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05D57A9B-EEDE-4756-95FA-15EFDFB39575}" xr6:coauthVersionLast="47" xr6:coauthVersionMax="47" xr10:uidLastSave="{00000000-0000-0000-0000-000000000000}"/>
  <bookViews>
    <workbookView xWindow="975" yWindow="0" windowWidth="22065" windowHeight="15570" tabRatio="601" activeTab="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<sst xmlns="http://schemas.openxmlformats.org/spreadsheetml/2006/main" count="4334" uniqueCount="808">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</sst>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5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5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5" borderId="16" xfId="39" applyFont="1" applyFill="1" applyBorder="1" applyAlignment="1" applyProtection="1">
      <alignment horizontal="left" vertical="center"/>
      <protection locked="0"/>
    </xf>
    <xf numFmtId="0" fontId="26" fillId="25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6" borderId="40" xfId="0" applyFont="1" applyFill="1" applyBorder="1" applyAlignment="1">
      <alignment horizontal="center" vertical="center" wrapText="1"/>
    </xf>
    <xf numFmtId="0" fontId="25" fillId="26" borderId="41" xfId="0" applyFont="1" applyFill="1" applyBorder="1" applyAlignment="1">
      <alignment horizontal="center" vertical="center" wrapText="1"/>
    </xf>
    <xf numFmtId="0" fontId="25" fillId="26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30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33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center" wrapText="1"/>
      <protection locked="0"/>
    </xf>
    <xf numFmtId="0" fontId="26" fillId="31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33" fillId="0" borderId="0" xfId="0" applyFont="1" applyAlignment="1">
      <alignment horizontal="left"/>
    </xf>
    <xf numFmtId="14" fontId="26" fillId="0" borderId="0" xfId="0" applyNumberFormat="1" applyFont="1" applyAlignment="1" applyProtection="1">
      <alignment horizontal="right"/>
      <protection locked="0"/>
    </xf>
    <xf numFmtId="3" fontId="26" fillId="0" borderId="0" xfId="0" applyNumberFormat="1" applyFont="1" applyAlignment="1">
      <alignment horizontal="left"/>
    </xf>
    <xf numFmtId="0" fontId="25" fillId="0" borderId="15" xfId="0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6" fillId="27" borderId="0" xfId="0" applyFont="1" applyFill="1"/>
    <xf numFmtId="0" fontId="26" fillId="28" borderId="0" xfId="0" applyFont="1" applyFill="1"/>
    <xf numFmtId="0" fontId="26" fillId="26" borderId="0" xfId="0" applyFont="1" applyFill="1"/>
    <xf numFmtId="0" fontId="25" fillId="0" borderId="0" xfId="42" applyFont="1" applyAlignment="1">
      <alignment horizontal="center" wrapText="1"/>
    </xf>
    <xf numFmtId="14" fontId="25" fillId="0" borderId="0" xfId="42" applyNumberFormat="1" applyFont="1" applyAlignment="1">
      <alignment horizontal="center" wrapText="1"/>
    </xf>
    <xf numFmtId="49" fontId="25" fillId="0" borderId="0" xfId="39" applyNumberFormat="1" applyFont="1" applyAlignment="1" applyProtection="1">
      <alignment horizontal="center" wrapText="1"/>
      <protection locked="0"/>
    </xf>
    <xf numFmtId="1" fontId="25" fillId="0" borderId="0" xfId="39" applyNumberFormat="1" applyFont="1" applyAlignment="1">
      <alignment horizontal="center" wrapText="1"/>
    </xf>
    <xf numFmtId="49" fontId="25" fillId="0" borderId="0" xfId="39" applyNumberFormat="1" applyFont="1" applyAlignment="1">
      <alignment horizontal="center" wrapText="1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30" borderId="47" xfId="0" applyFont="1" applyFill="1" applyBorder="1" applyAlignment="1">
      <alignment horizontal="left"/>
    </xf>
    <xf numFmtId="0" fontId="30" fillId="30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32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3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5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32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32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5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5" borderId="10" xfId="0" applyFont="1" applyFill="1" applyBorder="1" applyAlignment="1" applyProtection="1">
      <alignment wrapText="1"/>
      <protection locked="0"/>
    </xf>
    <xf numFmtId="0" fontId="26" fillId="34" borderId="10" xfId="0" applyFont="1" applyFill="1" applyBorder="1" applyProtection="1">
      <protection locked="0"/>
    </xf>
    <xf numFmtId="0" fontId="25" fillId="26" borderId="40" xfId="0" applyFont="1" applyFill="1" applyBorder="1" applyAlignment="1" applyProtection="1">
      <alignment vertical="center" wrapText="1"/>
      <protection locked="0"/>
    </xf>
    <xf numFmtId="0" fontId="25" fillId="26" borderId="41" xfId="0" applyFont="1" applyFill="1" applyBorder="1" applyAlignment="1" applyProtection="1">
      <alignment vertical="center" wrapText="1"/>
      <protection locked="0"/>
    </xf>
    <xf numFmtId="0" fontId="25" fillId="34" borderId="41" xfId="0" applyFont="1" applyFill="1" applyBorder="1" applyAlignment="1" applyProtection="1">
      <alignment vertical="center" wrapText="1"/>
      <protection locked="0"/>
    </xf>
    <xf numFmtId="0" fontId="25" fillId="34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5" borderId="45" xfId="0" applyFont="1" applyFill="1" applyBorder="1"/>
    <xf numFmtId="3" fontId="33" fillId="32" borderId="45" xfId="0" applyNumberFormat="1" applyFont="1" applyFill="1" applyBorder="1"/>
    <xf numFmtId="3" fontId="33" fillId="25" borderId="45" xfId="0" applyNumberFormat="1" applyFont="1" applyFill="1" applyBorder="1"/>
    <xf numFmtId="0" fontId="33" fillId="0" borderId="0" xfId="0" applyFont="1"/>
    <xf numFmtId="0" fontId="34" fillId="25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5" borderId="48" xfId="0" applyFont="1" applyFill="1" applyBorder="1"/>
    <xf numFmtId="0" fontId="33" fillId="25" borderId="10" xfId="0" applyFont="1" applyFill="1" applyBorder="1"/>
    <xf numFmtId="3" fontId="33" fillId="32" borderId="48" xfId="0" applyNumberFormat="1" applyFont="1" applyFill="1" applyBorder="1"/>
    <xf numFmtId="3" fontId="33" fillId="25" borderId="48" xfId="0" applyNumberFormat="1" applyFont="1" applyFill="1" applyBorder="1"/>
    <xf numFmtId="3" fontId="33" fillId="32" borderId="10" xfId="0" applyNumberFormat="1" applyFont="1" applyFill="1" applyBorder="1"/>
    <xf numFmtId="3" fontId="33" fillId="25" borderId="10" xfId="0" applyNumberFormat="1" applyFont="1" applyFill="1" applyBorder="1"/>
    <xf numFmtId="3" fontId="33" fillId="32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horizontal="left" wrapText="1"/>
    </xf>
    <xf numFmtId="3" fontId="33" fillId="2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6"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6"/>
  <sheetViews>
    <sheetView zoomScale="70" zoomScaleNormal="70" workbookViewId="0">
      <pane ySplit="2" topLeftCell="A163" activePane="bottomLeft" state="frozen"/>
      <selection pane="bottomLeft" activeCell="E196" sqref="E196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311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313</v>
      </c>
      <c r="B30" s="64" t="s">
        <v>314</v>
      </c>
      <c r="C30" s="64" t="s">
        <v>315</v>
      </c>
      <c r="D30" s="64" t="s">
        <v>132</v>
      </c>
      <c r="E30" s="64" t="s">
        <v>359</v>
      </c>
      <c r="F30" s="64" t="s">
        <v>360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316</v>
      </c>
      <c r="B31" s="64" t="s">
        <v>317</v>
      </c>
      <c r="C31" s="64" t="s">
        <v>318</v>
      </c>
      <c r="D31" s="64" t="s">
        <v>319</v>
      </c>
      <c r="E31" s="64" t="s">
        <v>361</v>
      </c>
      <c r="F31" s="64" t="s">
        <v>362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320</v>
      </c>
      <c r="B32" s="64" t="s">
        <v>321</v>
      </c>
      <c r="C32" s="64" t="s">
        <v>322</v>
      </c>
      <c r="D32" s="64" t="s">
        <v>323</v>
      </c>
      <c r="E32" s="64" t="s">
        <v>363</v>
      </c>
      <c r="F32" s="64" t="s">
        <v>364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324</v>
      </c>
      <c r="B33" s="64" t="s">
        <v>325</v>
      </c>
      <c r="C33" s="64" t="s">
        <v>326</v>
      </c>
      <c r="D33" s="64" t="s">
        <v>218</v>
      </c>
      <c r="E33" s="64" t="s">
        <v>365</v>
      </c>
      <c r="F33" s="64" t="s">
        <v>366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327</v>
      </c>
      <c r="B34" s="64" t="s">
        <v>328</v>
      </c>
      <c r="C34" s="64" t="s">
        <v>329</v>
      </c>
      <c r="D34" s="64" t="s">
        <v>330</v>
      </c>
      <c r="E34" s="64" t="s">
        <v>367</v>
      </c>
      <c r="F34" s="64" t="s">
        <v>368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331</v>
      </c>
      <c r="B35" s="64" t="s">
        <v>332</v>
      </c>
      <c r="C35" s="64" t="s">
        <v>333</v>
      </c>
      <c r="D35" s="64" t="s">
        <v>334</v>
      </c>
      <c r="E35" s="64" t="s">
        <v>369</v>
      </c>
      <c r="F35" s="64" t="s">
        <v>370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335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336</v>
      </c>
      <c r="B37" s="64" t="s">
        <v>337</v>
      </c>
      <c r="C37" s="64" t="s">
        <v>338</v>
      </c>
      <c r="D37" s="64" t="s">
        <v>330</v>
      </c>
      <c r="E37" s="64" t="s">
        <v>371</v>
      </c>
      <c r="F37" s="64" t="s">
        <v>372</v>
      </c>
      <c r="G37" s="68">
        <v>46036</v>
      </c>
      <c r="H37" s="64" t="s">
        <v>384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339</v>
      </c>
      <c r="B38" s="64" t="s">
        <v>340</v>
      </c>
      <c r="C38" s="64" t="s">
        <v>341</v>
      </c>
      <c r="D38" s="64" t="s">
        <v>342</v>
      </c>
      <c r="E38" s="64" t="s">
        <v>373</v>
      </c>
      <c r="F38" s="64" t="s">
        <v>374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343</v>
      </c>
      <c r="B39" s="64" t="s">
        <v>344</v>
      </c>
      <c r="C39" s="64" t="s">
        <v>345</v>
      </c>
      <c r="D39" s="64" t="s">
        <v>346</v>
      </c>
      <c r="E39" s="64" t="s">
        <v>375</v>
      </c>
      <c r="F39" s="64" t="s">
        <v>376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347</v>
      </c>
      <c r="B40" s="64" t="s">
        <v>348</v>
      </c>
      <c r="C40" s="64" t="s">
        <v>349</v>
      </c>
      <c r="D40" s="64" t="s">
        <v>350</v>
      </c>
      <c r="E40" s="64" t="s">
        <v>377</v>
      </c>
      <c r="F40" s="64" t="s">
        <v>378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351</v>
      </c>
      <c r="B41" s="64" t="s">
        <v>163</v>
      </c>
      <c r="C41" s="64" t="s">
        <v>207</v>
      </c>
      <c r="D41" s="64" t="s">
        <v>352</v>
      </c>
      <c r="E41" s="64" t="s">
        <v>379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353</v>
      </c>
      <c r="B42" s="64" t="s">
        <v>163</v>
      </c>
      <c r="C42" s="64" t="s">
        <v>354</v>
      </c>
      <c r="D42" s="64" t="s">
        <v>352</v>
      </c>
      <c r="E42" s="64" t="s">
        <v>380</v>
      </c>
      <c r="F42" s="64" t="s">
        <v>381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355</v>
      </c>
      <c r="B43" s="64" t="s">
        <v>356</v>
      </c>
      <c r="C43" s="64" t="s">
        <v>357</v>
      </c>
      <c r="D43" s="64" t="s">
        <v>358</v>
      </c>
      <c r="E43" s="64" t="s">
        <v>382</v>
      </c>
      <c r="F43" s="64" t="s">
        <v>383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27" customFormat="1" ht="14.25" x14ac:dyDescent="0.2">
      <c r="A44" s="122" t="s">
        <v>498</v>
      </c>
      <c r="B44" s="122" t="s">
        <v>439</v>
      </c>
      <c r="C44" s="122" t="s">
        <v>499</v>
      </c>
      <c r="D44" s="122" t="s">
        <v>95</v>
      </c>
      <c r="E44" s="122" t="s">
        <v>441</v>
      </c>
      <c r="F44" s="122" t="s">
        <v>442</v>
      </c>
      <c r="G44" s="123">
        <v>46037</v>
      </c>
      <c r="H44" s="122" t="s">
        <v>98</v>
      </c>
      <c r="I44" s="122" t="s">
        <v>90</v>
      </c>
      <c r="J44" s="122"/>
      <c r="K44" s="124"/>
      <c r="L44" s="125" t="s">
        <v>91</v>
      </c>
      <c r="M44" s="125" t="s">
        <v>91</v>
      </c>
      <c r="N44" s="125" t="s">
        <v>91</v>
      </c>
      <c r="O44" s="126" t="s">
        <v>92</v>
      </c>
    </row>
    <row r="45" spans="1:15" s="127" customFormat="1" ht="14.25" x14ac:dyDescent="0.2">
      <c r="A45" s="122" t="s">
        <v>500</v>
      </c>
      <c r="B45" s="122" t="s">
        <v>501</v>
      </c>
      <c r="C45" s="122" t="s">
        <v>472</v>
      </c>
      <c r="D45" s="122" t="s">
        <v>473</v>
      </c>
      <c r="E45" s="122" t="s">
        <v>474</v>
      </c>
      <c r="F45" s="122" t="s">
        <v>475</v>
      </c>
      <c r="G45" s="123">
        <v>46041</v>
      </c>
      <c r="H45" s="122" t="s">
        <v>98</v>
      </c>
      <c r="I45" s="122" t="s">
        <v>90</v>
      </c>
      <c r="J45" s="122"/>
      <c r="K45" s="124"/>
      <c r="L45" s="125" t="s">
        <v>91</v>
      </c>
      <c r="M45" s="125" t="s">
        <v>91</v>
      </c>
      <c r="N45" s="125" t="s">
        <v>91</v>
      </c>
      <c r="O45" s="126" t="s">
        <v>92</v>
      </c>
    </row>
    <row r="46" spans="1:15" s="127" customFormat="1" ht="14.25" x14ac:dyDescent="0.2">
      <c r="A46" s="122" t="s">
        <v>502</v>
      </c>
      <c r="B46" s="122" t="s">
        <v>489</v>
      </c>
      <c r="C46" s="122" t="s">
        <v>503</v>
      </c>
      <c r="D46" s="122" t="s">
        <v>504</v>
      </c>
      <c r="E46" s="122" t="s">
        <v>505</v>
      </c>
      <c r="F46" s="122" t="s">
        <v>506</v>
      </c>
      <c r="G46" s="123">
        <v>46041</v>
      </c>
      <c r="H46" s="122" t="s">
        <v>112</v>
      </c>
      <c r="I46" s="122" t="s">
        <v>113</v>
      </c>
      <c r="J46" s="122" t="s">
        <v>114</v>
      </c>
      <c r="K46" s="124"/>
      <c r="L46" s="125" t="s">
        <v>91</v>
      </c>
      <c r="M46" s="125" t="s">
        <v>91</v>
      </c>
      <c r="N46" s="125" t="s">
        <v>91</v>
      </c>
      <c r="O46" s="126" t="s">
        <v>92</v>
      </c>
    </row>
    <row r="47" spans="1:15" s="127" customFormat="1" ht="14.25" x14ac:dyDescent="0.2">
      <c r="A47" s="122" t="s">
        <v>507</v>
      </c>
      <c r="B47" s="122" t="s">
        <v>508</v>
      </c>
      <c r="C47" s="122" t="s">
        <v>509</v>
      </c>
      <c r="D47" s="122" t="s">
        <v>504</v>
      </c>
      <c r="E47" s="122" t="s">
        <v>510</v>
      </c>
      <c r="F47" s="122" t="s">
        <v>511</v>
      </c>
      <c r="G47" s="123">
        <v>46041</v>
      </c>
      <c r="H47" s="122" t="s">
        <v>112</v>
      </c>
      <c r="I47" s="122" t="s">
        <v>113</v>
      </c>
      <c r="J47" s="122" t="s">
        <v>114</v>
      </c>
      <c r="K47" s="124"/>
      <c r="L47" s="125" t="s">
        <v>91</v>
      </c>
      <c r="M47" s="125" t="s">
        <v>91</v>
      </c>
      <c r="N47" s="125" t="s">
        <v>91</v>
      </c>
      <c r="O47" s="126" t="s">
        <v>92</v>
      </c>
    </row>
    <row r="48" spans="1:15" s="127" customFormat="1" ht="14.25" x14ac:dyDescent="0.2">
      <c r="A48" s="122" t="s">
        <v>512</v>
      </c>
      <c r="B48" s="122" t="s">
        <v>391</v>
      </c>
      <c r="C48" s="122" t="s">
        <v>513</v>
      </c>
      <c r="D48" s="122" t="s">
        <v>514</v>
      </c>
      <c r="E48" s="122" t="s">
        <v>515</v>
      </c>
      <c r="F48" s="122" t="s">
        <v>516</v>
      </c>
      <c r="G48" s="123">
        <v>46040</v>
      </c>
      <c r="H48" s="122" t="s">
        <v>89</v>
      </c>
      <c r="I48" s="122" t="s">
        <v>90</v>
      </c>
      <c r="J48" s="122"/>
      <c r="K48" s="124"/>
      <c r="L48" s="125" t="s">
        <v>91</v>
      </c>
      <c r="M48" s="125" t="s">
        <v>91</v>
      </c>
      <c r="N48" s="125" t="s">
        <v>91</v>
      </c>
      <c r="O48" s="126" t="s">
        <v>92</v>
      </c>
    </row>
    <row r="49" spans="1:15" s="127" customFormat="1" ht="14.25" x14ac:dyDescent="0.2">
      <c r="A49" s="122" t="s">
        <v>517</v>
      </c>
      <c r="B49" s="122" t="s">
        <v>518</v>
      </c>
      <c r="C49" s="122" t="s">
        <v>452</v>
      </c>
      <c r="D49" s="122" t="s">
        <v>330</v>
      </c>
      <c r="E49" s="122" t="s">
        <v>453</v>
      </c>
      <c r="F49" s="122" t="s">
        <v>454</v>
      </c>
      <c r="G49" s="123">
        <v>46041</v>
      </c>
      <c r="H49" s="122" t="s">
        <v>98</v>
      </c>
      <c r="I49" s="122" t="s">
        <v>90</v>
      </c>
      <c r="J49" s="122"/>
      <c r="K49" s="124"/>
      <c r="L49" s="125" t="s">
        <v>91</v>
      </c>
      <c r="M49" s="125" t="s">
        <v>91</v>
      </c>
      <c r="N49" s="125" t="s">
        <v>91</v>
      </c>
      <c r="O49" s="126" t="s">
        <v>92</v>
      </c>
    </row>
    <row r="50" spans="1:15" s="127" customFormat="1" ht="14.25" x14ac:dyDescent="0.2">
      <c r="A50" s="122" t="s">
        <v>519</v>
      </c>
      <c r="B50" s="122" t="s">
        <v>445</v>
      </c>
      <c r="C50" s="122" t="s">
        <v>446</v>
      </c>
      <c r="D50" s="122" t="s">
        <v>520</v>
      </c>
      <c r="E50" s="122" t="s">
        <v>448</v>
      </c>
      <c r="F50" s="122" t="s">
        <v>449</v>
      </c>
      <c r="G50" s="123">
        <v>46041</v>
      </c>
      <c r="H50" s="122" t="s">
        <v>98</v>
      </c>
      <c r="I50" s="122" t="s">
        <v>90</v>
      </c>
      <c r="J50" s="122"/>
      <c r="K50" s="124"/>
      <c r="L50" s="125" t="s">
        <v>91</v>
      </c>
      <c r="M50" s="125" t="s">
        <v>91</v>
      </c>
      <c r="N50" s="125" t="s">
        <v>91</v>
      </c>
      <c r="O50" s="126" t="s">
        <v>92</v>
      </c>
    </row>
    <row r="51" spans="1:15" s="127" customFormat="1" ht="14.25" x14ac:dyDescent="0.2">
      <c r="A51" s="122" t="s">
        <v>521</v>
      </c>
      <c r="B51" s="122" t="s">
        <v>107</v>
      </c>
      <c r="C51" s="122" t="s">
        <v>456</v>
      </c>
      <c r="D51" s="122" t="s">
        <v>457</v>
      </c>
      <c r="E51" s="122" t="s">
        <v>458</v>
      </c>
      <c r="F51" s="122" t="s">
        <v>459</v>
      </c>
      <c r="G51" s="123">
        <v>46041</v>
      </c>
      <c r="H51" s="122" t="s">
        <v>89</v>
      </c>
      <c r="I51" s="122" t="s">
        <v>90</v>
      </c>
      <c r="J51" s="122"/>
      <c r="K51" s="124"/>
      <c r="L51" s="125" t="s">
        <v>91</v>
      </c>
      <c r="M51" s="125" t="s">
        <v>91</v>
      </c>
      <c r="N51" s="125" t="s">
        <v>91</v>
      </c>
      <c r="O51" s="126" t="s">
        <v>92</v>
      </c>
    </row>
    <row r="52" spans="1:15" s="127" customFormat="1" ht="14.25" x14ac:dyDescent="0.2">
      <c r="A52" s="122" t="s">
        <v>522</v>
      </c>
      <c r="B52" s="122" t="s">
        <v>479</v>
      </c>
      <c r="C52" s="122" t="s">
        <v>480</v>
      </c>
      <c r="D52" s="122" t="s">
        <v>136</v>
      </c>
      <c r="E52" s="122" t="s">
        <v>481</v>
      </c>
      <c r="F52" s="122" t="s">
        <v>482</v>
      </c>
      <c r="G52" s="123">
        <v>46042</v>
      </c>
      <c r="H52" s="122" t="s">
        <v>89</v>
      </c>
      <c r="I52" s="122" t="s">
        <v>90</v>
      </c>
      <c r="J52" s="122"/>
      <c r="K52" s="124"/>
      <c r="L52" s="125" t="s">
        <v>91</v>
      </c>
      <c r="M52" s="125" t="s">
        <v>91</v>
      </c>
      <c r="N52" s="125" t="s">
        <v>91</v>
      </c>
      <c r="O52" s="126" t="s">
        <v>92</v>
      </c>
    </row>
    <row r="53" spans="1:15" s="127" customFormat="1" ht="14.25" x14ac:dyDescent="0.2">
      <c r="A53" s="122" t="s">
        <v>523</v>
      </c>
      <c r="B53" s="122" t="s">
        <v>484</v>
      </c>
      <c r="C53" s="122" t="s">
        <v>485</v>
      </c>
      <c r="D53" s="122" t="s">
        <v>136</v>
      </c>
      <c r="E53" s="122" t="s">
        <v>486</v>
      </c>
      <c r="F53" s="122" t="s">
        <v>487</v>
      </c>
      <c r="G53" s="123">
        <v>46042</v>
      </c>
      <c r="H53" s="122" t="s">
        <v>89</v>
      </c>
      <c r="I53" s="122" t="s">
        <v>90</v>
      </c>
      <c r="J53" s="122"/>
      <c r="K53" s="124"/>
      <c r="L53" s="125" t="s">
        <v>91</v>
      </c>
      <c r="M53" s="125" t="s">
        <v>91</v>
      </c>
      <c r="N53" s="125" t="s">
        <v>91</v>
      </c>
      <c r="O53" s="126" t="s">
        <v>92</v>
      </c>
    </row>
    <row r="54" spans="1:15" s="127" customFormat="1" ht="14.25" x14ac:dyDescent="0.2">
      <c r="A54" s="122" t="s">
        <v>524</v>
      </c>
      <c r="B54" s="122" t="s">
        <v>117</v>
      </c>
      <c r="C54" s="122" t="s">
        <v>118</v>
      </c>
      <c r="D54" s="122" t="s">
        <v>119</v>
      </c>
      <c r="E54" s="122" t="s">
        <v>525</v>
      </c>
      <c r="F54" s="122" t="s">
        <v>120</v>
      </c>
      <c r="G54" s="123">
        <v>46042</v>
      </c>
      <c r="H54" s="122" t="s">
        <v>89</v>
      </c>
      <c r="I54" s="122" t="s">
        <v>90</v>
      </c>
      <c r="J54" s="122"/>
      <c r="K54" s="124"/>
      <c r="L54" s="125" t="s">
        <v>91</v>
      </c>
      <c r="M54" s="125" t="s">
        <v>91</v>
      </c>
      <c r="N54" s="125" t="s">
        <v>91</v>
      </c>
      <c r="O54" s="126" t="s">
        <v>92</v>
      </c>
    </row>
    <row r="55" spans="1:15" s="127" customFormat="1" ht="14.25" x14ac:dyDescent="0.2">
      <c r="A55" s="122" t="s">
        <v>526</v>
      </c>
      <c r="B55" s="122" t="s">
        <v>489</v>
      </c>
      <c r="C55" s="122" t="s">
        <v>495</v>
      </c>
      <c r="D55" s="122" t="s">
        <v>527</v>
      </c>
      <c r="E55" s="122" t="s">
        <v>496</v>
      </c>
      <c r="F55" s="122" t="s">
        <v>497</v>
      </c>
      <c r="G55" s="123">
        <v>46043</v>
      </c>
      <c r="H55" s="122" t="s">
        <v>112</v>
      </c>
      <c r="I55" s="122" t="s">
        <v>113</v>
      </c>
      <c r="J55" s="122" t="s">
        <v>114</v>
      </c>
      <c r="K55" s="124"/>
      <c r="L55" s="125" t="s">
        <v>91</v>
      </c>
      <c r="M55" s="125" t="s">
        <v>91</v>
      </c>
      <c r="N55" s="125" t="s">
        <v>91</v>
      </c>
      <c r="O55" s="126" t="s">
        <v>92</v>
      </c>
    </row>
    <row r="56" spans="1:15" s="127" customFormat="1" ht="14.25" x14ac:dyDescent="0.2">
      <c r="A56" s="122" t="s">
        <v>528</v>
      </c>
      <c r="B56" s="122" t="s">
        <v>398</v>
      </c>
      <c r="C56" s="122" t="s">
        <v>399</v>
      </c>
      <c r="D56" s="122" t="s">
        <v>400</v>
      </c>
      <c r="E56" s="122" t="s">
        <v>529</v>
      </c>
      <c r="F56" s="122" t="s">
        <v>424</v>
      </c>
      <c r="G56" s="123">
        <v>46043</v>
      </c>
      <c r="H56" s="122" t="s">
        <v>98</v>
      </c>
      <c r="I56" s="122" t="s">
        <v>90</v>
      </c>
      <c r="J56" s="122"/>
      <c r="K56" s="124"/>
      <c r="L56" s="125" t="s">
        <v>91</v>
      </c>
      <c r="M56" s="125" t="s">
        <v>91</v>
      </c>
      <c r="N56" s="125" t="s">
        <v>91</v>
      </c>
      <c r="O56" s="126" t="s">
        <v>92</v>
      </c>
    </row>
    <row r="57" spans="1:15" s="127" customFormat="1" ht="14.25" x14ac:dyDescent="0.2">
      <c r="A57" s="122" t="s">
        <v>530</v>
      </c>
      <c r="B57" s="122" t="s">
        <v>531</v>
      </c>
      <c r="C57" s="122" t="s">
        <v>466</v>
      </c>
      <c r="D57" s="122" t="s">
        <v>532</v>
      </c>
      <c r="E57" s="122" t="s">
        <v>468</v>
      </c>
      <c r="F57" s="122" t="s">
        <v>533</v>
      </c>
      <c r="G57" s="123">
        <v>46044</v>
      </c>
      <c r="H57" s="122" t="s">
        <v>89</v>
      </c>
      <c r="I57" s="122" t="s">
        <v>90</v>
      </c>
      <c r="J57" s="122"/>
      <c r="K57" s="124"/>
      <c r="L57" s="125" t="s">
        <v>91</v>
      </c>
      <c r="M57" s="125" t="s">
        <v>91</v>
      </c>
      <c r="N57" s="125" t="s">
        <v>91</v>
      </c>
      <c r="O57" s="126" t="s">
        <v>92</v>
      </c>
    </row>
    <row r="58" spans="1:15" s="127" customFormat="1" ht="14.25" x14ac:dyDescent="0.2">
      <c r="A58" s="122" t="s">
        <v>534</v>
      </c>
      <c r="B58" s="122" t="s">
        <v>479</v>
      </c>
      <c r="C58" s="122" t="s">
        <v>480</v>
      </c>
      <c r="D58" s="122" t="s">
        <v>136</v>
      </c>
      <c r="E58" s="122" t="s">
        <v>481</v>
      </c>
      <c r="F58" s="122" t="s">
        <v>482</v>
      </c>
      <c r="G58" s="123">
        <v>46048</v>
      </c>
      <c r="H58" s="122" t="s">
        <v>89</v>
      </c>
      <c r="I58" s="122" t="s">
        <v>90</v>
      </c>
      <c r="J58" s="122"/>
      <c r="K58" s="124"/>
      <c r="L58" s="125"/>
      <c r="M58" s="125"/>
      <c r="N58" s="125"/>
      <c r="O58" s="126"/>
    </row>
    <row r="59" spans="1:15" s="127" customFormat="1" ht="14.25" x14ac:dyDescent="0.2">
      <c r="A59" s="122" t="s">
        <v>535</v>
      </c>
      <c r="B59" s="122" t="s">
        <v>484</v>
      </c>
      <c r="C59" s="122" t="s">
        <v>485</v>
      </c>
      <c r="D59" s="122" t="s">
        <v>136</v>
      </c>
      <c r="E59" s="122" t="s">
        <v>486</v>
      </c>
      <c r="F59" s="122" t="s">
        <v>487</v>
      </c>
      <c r="G59" s="123">
        <v>46048</v>
      </c>
      <c r="H59" s="122" t="s">
        <v>89</v>
      </c>
      <c r="I59" s="122" t="s">
        <v>90</v>
      </c>
      <c r="J59" s="122"/>
      <c r="K59" s="124"/>
      <c r="L59" s="125"/>
      <c r="M59" s="125"/>
      <c r="N59" s="125"/>
      <c r="O59" s="126"/>
    </row>
    <row r="60" spans="1:15" s="127" customFormat="1" ht="14.25" x14ac:dyDescent="0.2">
      <c r="A60" s="122" t="s">
        <v>536</v>
      </c>
      <c r="B60" s="122" t="s">
        <v>537</v>
      </c>
      <c r="C60" s="122" t="s">
        <v>538</v>
      </c>
      <c r="D60" s="122" t="s">
        <v>161</v>
      </c>
      <c r="E60" s="122" t="s">
        <v>543</v>
      </c>
      <c r="F60" s="122" t="s">
        <v>544</v>
      </c>
      <c r="G60" s="123">
        <v>46048</v>
      </c>
      <c r="H60" s="122" t="s">
        <v>89</v>
      </c>
      <c r="I60" s="122" t="s">
        <v>90</v>
      </c>
      <c r="J60" s="122"/>
      <c r="K60" s="124"/>
      <c r="L60" s="125" t="s">
        <v>91</v>
      </c>
      <c r="M60" s="125" t="s">
        <v>91</v>
      </c>
      <c r="N60" s="125" t="s">
        <v>91</v>
      </c>
      <c r="O60" s="126" t="s">
        <v>92</v>
      </c>
    </row>
    <row r="61" spans="1:15" s="127" customFormat="1" ht="14.25" x14ac:dyDescent="0.2">
      <c r="A61" s="122" t="s">
        <v>539</v>
      </c>
      <c r="B61" s="122" t="s">
        <v>160</v>
      </c>
      <c r="C61" s="122" t="s">
        <v>221</v>
      </c>
      <c r="D61" s="122" t="s">
        <v>161</v>
      </c>
      <c r="E61" s="122" t="s">
        <v>545</v>
      </c>
      <c r="F61" s="122" t="s">
        <v>546</v>
      </c>
      <c r="G61" s="123">
        <v>46048</v>
      </c>
      <c r="H61" s="122" t="s">
        <v>98</v>
      </c>
      <c r="I61" s="122" t="s">
        <v>90</v>
      </c>
      <c r="J61" s="122"/>
      <c r="K61" s="124"/>
      <c r="L61" s="125" t="s">
        <v>91</v>
      </c>
      <c r="M61" s="125" t="s">
        <v>91</v>
      </c>
      <c r="N61" s="125" t="s">
        <v>91</v>
      </c>
      <c r="O61" s="126" t="s">
        <v>92</v>
      </c>
    </row>
    <row r="62" spans="1:15" s="127" customFormat="1" ht="14.25" x14ac:dyDescent="0.2">
      <c r="A62" s="122" t="s">
        <v>540</v>
      </c>
      <c r="B62" s="122" t="s">
        <v>541</v>
      </c>
      <c r="C62" s="122" t="s">
        <v>542</v>
      </c>
      <c r="D62" s="122" t="s">
        <v>136</v>
      </c>
      <c r="E62" s="122" t="s">
        <v>547</v>
      </c>
      <c r="F62" s="122" t="s">
        <v>548</v>
      </c>
      <c r="G62" s="123">
        <v>46050</v>
      </c>
      <c r="H62" s="122" t="s">
        <v>98</v>
      </c>
      <c r="I62" s="122" t="s">
        <v>187</v>
      </c>
      <c r="J62" s="122" t="s">
        <v>114</v>
      </c>
      <c r="K62" s="124"/>
      <c r="L62" s="125" t="s">
        <v>91</v>
      </c>
      <c r="M62" s="125" t="s">
        <v>91</v>
      </c>
      <c r="N62" s="125" t="s">
        <v>91</v>
      </c>
      <c r="O62" s="126" t="s">
        <v>92</v>
      </c>
    </row>
    <row r="63" spans="1:15" s="127" customFormat="1" ht="14.25" x14ac:dyDescent="0.2">
      <c r="A63" s="122" t="s">
        <v>570</v>
      </c>
      <c r="B63" s="122" t="s">
        <v>163</v>
      </c>
      <c r="C63" s="122" t="s">
        <v>207</v>
      </c>
      <c r="D63" s="122" t="s">
        <v>352</v>
      </c>
      <c r="E63" s="150" t="s">
        <v>379</v>
      </c>
      <c r="F63" s="122" t="s">
        <v>208</v>
      </c>
      <c r="G63" s="123">
        <v>46055</v>
      </c>
      <c r="H63" s="122" t="s">
        <v>89</v>
      </c>
      <c r="I63" s="122" t="s">
        <v>90</v>
      </c>
      <c r="J63" s="122"/>
      <c r="K63" s="124"/>
      <c r="L63" s="125" t="s">
        <v>91</v>
      </c>
      <c r="M63" s="125" t="s">
        <v>91</v>
      </c>
      <c r="N63" s="125" t="s">
        <v>91</v>
      </c>
      <c r="O63" s="126" t="s">
        <v>92</v>
      </c>
    </row>
    <row r="64" spans="1:15" s="127" customFormat="1" ht="14.25" x14ac:dyDescent="0.2">
      <c r="A64" s="122" t="s">
        <v>571</v>
      </c>
      <c r="B64" s="122" t="s">
        <v>163</v>
      </c>
      <c r="C64" s="122" t="s">
        <v>354</v>
      </c>
      <c r="D64" s="122" t="s">
        <v>352</v>
      </c>
      <c r="E64" s="150" t="s">
        <v>380</v>
      </c>
      <c r="F64" s="122" t="s">
        <v>381</v>
      </c>
      <c r="G64" s="123">
        <v>46055</v>
      </c>
      <c r="H64" s="122" t="s">
        <v>98</v>
      </c>
      <c r="I64" s="122" t="s">
        <v>90</v>
      </c>
      <c r="J64" s="122"/>
      <c r="K64" s="124"/>
      <c r="L64" s="125" t="s">
        <v>91</v>
      </c>
      <c r="M64" s="125" t="s">
        <v>91</v>
      </c>
      <c r="N64" s="125" t="s">
        <v>91</v>
      </c>
      <c r="O64" s="126" t="s">
        <v>92</v>
      </c>
    </row>
    <row r="65" spans="1:15" s="127" customFormat="1" ht="14.25" x14ac:dyDescent="0.2">
      <c r="A65" s="122" t="s">
        <v>572</v>
      </c>
      <c r="B65" s="122" t="s">
        <v>99</v>
      </c>
      <c r="C65" s="122" t="s">
        <v>100</v>
      </c>
      <c r="D65" s="122" t="s">
        <v>109</v>
      </c>
      <c r="E65" s="150" t="s">
        <v>116</v>
      </c>
      <c r="F65" s="122" t="s">
        <v>101</v>
      </c>
      <c r="G65" s="123">
        <v>46055</v>
      </c>
      <c r="H65" s="122" t="s">
        <v>89</v>
      </c>
      <c r="I65" s="122" t="s">
        <v>90</v>
      </c>
      <c r="J65" s="122"/>
      <c r="K65" s="124"/>
      <c r="L65" s="125" t="s">
        <v>91</v>
      </c>
      <c r="M65" s="125" t="s">
        <v>91</v>
      </c>
      <c r="N65" s="125" t="s">
        <v>91</v>
      </c>
      <c r="O65" s="126" t="s">
        <v>92</v>
      </c>
    </row>
    <row r="66" spans="1:15" s="127" customFormat="1" ht="14.25" x14ac:dyDescent="0.2">
      <c r="A66" s="122" t="s">
        <v>573</v>
      </c>
      <c r="B66" s="122" t="s">
        <v>501</v>
      </c>
      <c r="C66" s="122" t="s">
        <v>472</v>
      </c>
      <c r="D66" s="122" t="s">
        <v>473</v>
      </c>
      <c r="E66" s="150" t="s">
        <v>474</v>
      </c>
      <c r="F66" s="122" t="s">
        <v>475</v>
      </c>
      <c r="G66" s="123">
        <v>46054</v>
      </c>
      <c r="H66" s="122" t="s">
        <v>98</v>
      </c>
      <c r="I66" s="122" t="s">
        <v>90</v>
      </c>
      <c r="J66" s="122"/>
      <c r="K66" s="124"/>
      <c r="L66" s="125" t="s">
        <v>91</v>
      </c>
      <c r="M66" s="125" t="s">
        <v>91</v>
      </c>
      <c r="N66" s="125" t="s">
        <v>91</v>
      </c>
      <c r="O66" s="126" t="s">
        <v>92</v>
      </c>
    </row>
    <row r="67" spans="1:15" s="127" customFormat="1" ht="14.25" x14ac:dyDescent="0.2">
      <c r="A67" s="122" t="s">
        <v>574</v>
      </c>
      <c r="B67" s="122" t="s">
        <v>216</v>
      </c>
      <c r="C67" s="122" t="s">
        <v>217</v>
      </c>
      <c r="D67" s="122" t="s">
        <v>218</v>
      </c>
      <c r="E67" s="150" t="s">
        <v>219</v>
      </c>
      <c r="F67" s="122" t="s">
        <v>220</v>
      </c>
      <c r="G67" s="123">
        <v>46055</v>
      </c>
      <c r="H67" s="122" t="s">
        <v>89</v>
      </c>
      <c r="I67" s="122" t="s">
        <v>90</v>
      </c>
      <c r="J67" s="122"/>
      <c r="K67" s="124"/>
      <c r="L67" s="125" t="s">
        <v>91</v>
      </c>
      <c r="M67" s="125" t="s">
        <v>91</v>
      </c>
      <c r="N67" s="125" t="s">
        <v>91</v>
      </c>
      <c r="O67" s="126" t="s">
        <v>92</v>
      </c>
    </row>
    <row r="68" spans="1:15" s="127" customFormat="1" ht="14.25" x14ac:dyDescent="0.2">
      <c r="A68" s="122" t="s">
        <v>575</v>
      </c>
      <c r="B68" s="122" t="s">
        <v>107</v>
      </c>
      <c r="C68" s="122" t="s">
        <v>108</v>
      </c>
      <c r="D68" s="122" t="s">
        <v>109</v>
      </c>
      <c r="E68" s="150" t="s">
        <v>110</v>
      </c>
      <c r="F68" s="122" t="s">
        <v>111</v>
      </c>
      <c r="G68" s="123">
        <v>46056</v>
      </c>
      <c r="H68" s="122" t="s">
        <v>112</v>
      </c>
      <c r="I68" s="122" t="s">
        <v>90</v>
      </c>
      <c r="J68" s="122"/>
      <c r="K68" s="124"/>
      <c r="L68" s="125" t="s">
        <v>91</v>
      </c>
      <c r="M68" s="125" t="s">
        <v>91</v>
      </c>
      <c r="N68" s="125" t="s">
        <v>91</v>
      </c>
      <c r="O68" s="126" t="s">
        <v>92</v>
      </c>
    </row>
    <row r="69" spans="1:15" s="127" customFormat="1" ht="14.25" x14ac:dyDescent="0.2">
      <c r="A69" s="122" t="s">
        <v>576</v>
      </c>
      <c r="B69" s="122" t="s">
        <v>107</v>
      </c>
      <c r="C69" s="122" t="s">
        <v>456</v>
      </c>
      <c r="D69" s="122" t="s">
        <v>457</v>
      </c>
      <c r="E69" s="150" t="s">
        <v>458</v>
      </c>
      <c r="F69" s="122" t="s">
        <v>459</v>
      </c>
      <c r="G69" s="123">
        <v>46055</v>
      </c>
      <c r="H69" s="122" t="s">
        <v>89</v>
      </c>
      <c r="I69" s="122" t="s">
        <v>90</v>
      </c>
      <c r="J69" s="122"/>
      <c r="K69" s="124"/>
      <c r="L69" s="125" t="s">
        <v>91</v>
      </c>
      <c r="M69" s="125" t="s">
        <v>91</v>
      </c>
      <c r="N69" s="125" t="s">
        <v>91</v>
      </c>
      <c r="O69" s="126" t="s">
        <v>92</v>
      </c>
    </row>
    <row r="70" spans="1:15" s="127" customFormat="1" ht="14.25" x14ac:dyDescent="0.2">
      <c r="A70" s="122" t="s">
        <v>577</v>
      </c>
      <c r="B70" s="122" t="s">
        <v>531</v>
      </c>
      <c r="C70" s="122" t="s">
        <v>466</v>
      </c>
      <c r="D70" s="122" t="s">
        <v>532</v>
      </c>
      <c r="E70" s="150" t="s">
        <v>468</v>
      </c>
      <c r="F70" s="122" t="s">
        <v>533</v>
      </c>
      <c r="G70" s="123">
        <v>46056</v>
      </c>
      <c r="H70" s="122" t="s">
        <v>89</v>
      </c>
      <c r="I70" s="122" t="s">
        <v>90</v>
      </c>
      <c r="J70" s="122"/>
      <c r="K70" s="124"/>
      <c r="L70" s="125" t="s">
        <v>91</v>
      </c>
      <c r="M70" s="125" t="s">
        <v>91</v>
      </c>
      <c r="N70" s="125" t="s">
        <v>91</v>
      </c>
      <c r="O70" s="126" t="s">
        <v>92</v>
      </c>
    </row>
    <row r="71" spans="1:15" s="127" customFormat="1" ht="14.25" x14ac:dyDescent="0.2">
      <c r="A71" s="122" t="s">
        <v>578</v>
      </c>
      <c r="B71" s="122" t="s">
        <v>190</v>
      </c>
      <c r="C71" s="122" t="s">
        <v>191</v>
      </c>
      <c r="D71" s="122" t="s">
        <v>185</v>
      </c>
      <c r="E71" s="150" t="s">
        <v>209</v>
      </c>
      <c r="F71" s="122" t="s">
        <v>192</v>
      </c>
      <c r="G71" s="123">
        <v>46056</v>
      </c>
      <c r="H71" s="122" t="s">
        <v>98</v>
      </c>
      <c r="I71" s="122" t="s">
        <v>90</v>
      </c>
      <c r="J71" s="122"/>
      <c r="K71" s="124"/>
      <c r="L71" s="125" t="s">
        <v>91</v>
      </c>
      <c r="M71" s="125" t="s">
        <v>91</v>
      </c>
      <c r="N71" s="125" t="s">
        <v>91</v>
      </c>
      <c r="O71" s="126" t="s">
        <v>92</v>
      </c>
    </row>
    <row r="72" spans="1:15" s="127" customFormat="1" ht="14.25" x14ac:dyDescent="0.2">
      <c r="A72" s="122" t="s">
        <v>579</v>
      </c>
      <c r="B72" s="122" t="s">
        <v>93</v>
      </c>
      <c r="C72" s="122" t="s">
        <v>94</v>
      </c>
      <c r="D72" s="122" t="s">
        <v>95</v>
      </c>
      <c r="E72" s="150" t="s">
        <v>96</v>
      </c>
      <c r="F72" s="122" t="s">
        <v>97</v>
      </c>
      <c r="G72" s="123">
        <v>46057</v>
      </c>
      <c r="H72" s="122" t="s">
        <v>98</v>
      </c>
      <c r="I72" s="122" t="s">
        <v>90</v>
      </c>
      <c r="J72" s="122"/>
      <c r="K72" s="124"/>
      <c r="L72" s="125" t="s">
        <v>91</v>
      </c>
      <c r="M72" s="125" t="s">
        <v>91</v>
      </c>
      <c r="N72" s="125" t="s">
        <v>91</v>
      </c>
      <c r="O72" s="126" t="s">
        <v>92</v>
      </c>
    </row>
    <row r="73" spans="1:15" s="127" customFormat="1" ht="14.25" x14ac:dyDescent="0.2">
      <c r="A73" s="122" t="s">
        <v>580</v>
      </c>
      <c r="B73" s="122" t="s">
        <v>340</v>
      </c>
      <c r="C73" s="122" t="s">
        <v>581</v>
      </c>
      <c r="D73" s="122" t="s">
        <v>342</v>
      </c>
      <c r="E73" s="150" t="s">
        <v>582</v>
      </c>
      <c r="F73" s="122" t="s">
        <v>583</v>
      </c>
      <c r="G73" s="123">
        <v>46057</v>
      </c>
      <c r="H73" s="122" t="s">
        <v>98</v>
      </c>
      <c r="I73" s="122" t="s">
        <v>90</v>
      </c>
      <c r="J73" s="122"/>
      <c r="K73" s="124"/>
      <c r="L73" s="125" t="s">
        <v>91</v>
      </c>
      <c r="M73" s="125" t="s">
        <v>91</v>
      </c>
      <c r="N73" s="125" t="s">
        <v>91</v>
      </c>
      <c r="O73" s="126" t="s">
        <v>92</v>
      </c>
    </row>
    <row r="74" spans="1:15" s="127" customFormat="1" ht="14.25" x14ac:dyDescent="0.2">
      <c r="A74" s="122" t="s">
        <v>584</v>
      </c>
      <c r="B74" s="122" t="s">
        <v>131</v>
      </c>
      <c r="C74" s="122" t="s">
        <v>228</v>
      </c>
      <c r="D74" s="122" t="s">
        <v>132</v>
      </c>
      <c r="E74" s="150" t="s">
        <v>223</v>
      </c>
      <c r="F74" s="122" t="s">
        <v>224</v>
      </c>
      <c r="G74" s="123">
        <v>46057</v>
      </c>
      <c r="H74" s="122" t="s">
        <v>89</v>
      </c>
      <c r="I74" s="122" t="s">
        <v>90</v>
      </c>
      <c r="J74" s="122"/>
      <c r="K74" s="124"/>
      <c r="L74" s="125" t="s">
        <v>91</v>
      </c>
      <c r="M74" s="125" t="s">
        <v>91</v>
      </c>
      <c r="N74" s="125" t="s">
        <v>91</v>
      </c>
      <c r="O74" s="126" t="s">
        <v>92</v>
      </c>
    </row>
    <row r="75" spans="1:15" s="127" customFormat="1" ht="14.25" x14ac:dyDescent="0.2">
      <c r="A75" s="122" t="s">
        <v>585</v>
      </c>
      <c r="B75" s="122" t="s">
        <v>131</v>
      </c>
      <c r="C75" s="122" t="s">
        <v>133</v>
      </c>
      <c r="D75" s="122" t="s">
        <v>132</v>
      </c>
      <c r="E75" s="150" t="s">
        <v>134</v>
      </c>
      <c r="F75" s="122" t="s">
        <v>135</v>
      </c>
      <c r="G75" s="123">
        <v>46057</v>
      </c>
      <c r="H75" s="122" t="s">
        <v>89</v>
      </c>
      <c r="I75" s="122" t="s">
        <v>90</v>
      </c>
      <c r="J75" s="122"/>
      <c r="K75" s="124"/>
      <c r="L75" s="125" t="s">
        <v>91</v>
      </c>
      <c r="M75" s="125" t="s">
        <v>91</v>
      </c>
      <c r="N75" s="125" t="s">
        <v>91</v>
      </c>
      <c r="O75" s="126" t="s">
        <v>92</v>
      </c>
    </row>
    <row r="76" spans="1:15" s="127" customFormat="1" ht="14.25" x14ac:dyDescent="0.2">
      <c r="A76" s="122" t="s">
        <v>586</v>
      </c>
      <c r="B76" s="122" t="s">
        <v>226</v>
      </c>
      <c r="C76" s="122" t="s">
        <v>229</v>
      </c>
      <c r="D76" s="122" t="s">
        <v>225</v>
      </c>
      <c r="E76" s="150" t="s">
        <v>587</v>
      </c>
      <c r="F76" s="122" t="s">
        <v>231</v>
      </c>
      <c r="G76" s="123">
        <v>46057</v>
      </c>
      <c r="H76" s="122" t="s">
        <v>89</v>
      </c>
      <c r="I76" s="122" t="s">
        <v>90</v>
      </c>
      <c r="J76" s="122"/>
      <c r="K76" s="124"/>
      <c r="L76" s="125" t="s">
        <v>91</v>
      </c>
      <c r="M76" s="125" t="s">
        <v>91</v>
      </c>
      <c r="N76" s="125" t="s">
        <v>91</v>
      </c>
      <c r="O76" s="126" t="s">
        <v>92</v>
      </c>
    </row>
    <row r="77" spans="1:15" s="127" customFormat="1" ht="14.25" x14ac:dyDescent="0.2">
      <c r="A77" s="122" t="s">
        <v>588</v>
      </c>
      <c r="B77" s="122" t="s">
        <v>99</v>
      </c>
      <c r="C77" s="122" t="s">
        <v>232</v>
      </c>
      <c r="D77" s="122" t="s">
        <v>109</v>
      </c>
      <c r="E77" s="150" t="s">
        <v>233</v>
      </c>
      <c r="F77" s="122" t="s">
        <v>234</v>
      </c>
      <c r="G77" s="123">
        <v>46058</v>
      </c>
      <c r="H77" s="122" t="s">
        <v>98</v>
      </c>
      <c r="I77" s="122" t="s">
        <v>90</v>
      </c>
      <c r="J77" s="122"/>
      <c r="K77" s="124"/>
      <c r="L77" s="125" t="s">
        <v>91</v>
      </c>
      <c r="M77" s="125" t="s">
        <v>91</v>
      </c>
      <c r="N77" s="125" t="s">
        <v>91</v>
      </c>
      <c r="O77" s="126" t="s">
        <v>92</v>
      </c>
    </row>
    <row r="78" spans="1:15" s="127" customFormat="1" ht="14.25" x14ac:dyDescent="0.2">
      <c r="A78" s="122" t="s">
        <v>589</v>
      </c>
      <c r="B78" s="122" t="s">
        <v>149</v>
      </c>
      <c r="C78" s="122" t="s">
        <v>150</v>
      </c>
      <c r="D78" s="122" t="s">
        <v>151</v>
      </c>
      <c r="E78" s="150" t="s">
        <v>152</v>
      </c>
      <c r="F78" s="122" t="s">
        <v>153</v>
      </c>
      <c r="G78" s="123">
        <v>46057</v>
      </c>
      <c r="H78" s="122" t="s">
        <v>89</v>
      </c>
      <c r="I78" s="122" t="s">
        <v>90</v>
      </c>
      <c r="J78" s="122"/>
      <c r="K78" s="124"/>
      <c r="L78" s="125" t="s">
        <v>91</v>
      </c>
      <c r="M78" s="125" t="s">
        <v>91</v>
      </c>
      <c r="N78" s="125" t="s">
        <v>91</v>
      </c>
      <c r="O78" s="126" t="s">
        <v>92</v>
      </c>
    </row>
    <row r="79" spans="1:15" s="127" customFormat="1" ht="14.25" x14ac:dyDescent="0.2">
      <c r="A79" s="122" t="s">
        <v>590</v>
      </c>
      <c r="B79" s="122" t="s">
        <v>321</v>
      </c>
      <c r="C79" s="122" t="s">
        <v>322</v>
      </c>
      <c r="D79" s="122" t="s">
        <v>323</v>
      </c>
      <c r="E79" s="150" t="s">
        <v>363</v>
      </c>
      <c r="F79" s="122" t="s">
        <v>364</v>
      </c>
      <c r="G79" s="123">
        <v>46058</v>
      </c>
      <c r="H79" s="122" t="s">
        <v>89</v>
      </c>
      <c r="I79" s="122" t="s">
        <v>90</v>
      </c>
      <c r="J79" s="122"/>
      <c r="K79" s="124"/>
      <c r="L79" s="125" t="s">
        <v>91</v>
      </c>
      <c r="M79" s="125" t="s">
        <v>91</v>
      </c>
      <c r="N79" s="125" t="s">
        <v>91</v>
      </c>
      <c r="O79" s="126" t="s">
        <v>92</v>
      </c>
    </row>
    <row r="80" spans="1:15" s="127" customFormat="1" ht="14.25" x14ac:dyDescent="0.2">
      <c r="A80" s="122" t="s">
        <v>591</v>
      </c>
      <c r="B80" s="122" t="s">
        <v>154</v>
      </c>
      <c r="C80" s="122" t="s">
        <v>155</v>
      </c>
      <c r="D80" s="122" t="s">
        <v>156</v>
      </c>
      <c r="E80" s="150" t="s">
        <v>157</v>
      </c>
      <c r="F80" s="122" t="s">
        <v>158</v>
      </c>
      <c r="G80" s="123">
        <v>46058</v>
      </c>
      <c r="H80" s="122" t="s">
        <v>98</v>
      </c>
      <c r="I80" s="122" t="s">
        <v>90</v>
      </c>
      <c r="J80" s="122"/>
      <c r="K80" s="124"/>
      <c r="L80" s="125" t="s">
        <v>91</v>
      </c>
      <c r="M80" s="125" t="s">
        <v>91</v>
      </c>
      <c r="N80" s="125" t="s">
        <v>91</v>
      </c>
      <c r="O80" s="126" t="s">
        <v>92</v>
      </c>
    </row>
    <row r="81" spans="1:15" s="127" customFormat="1" ht="14.25" x14ac:dyDescent="0.2">
      <c r="A81" s="122" t="s">
        <v>592</v>
      </c>
      <c r="B81" s="122" t="s">
        <v>314</v>
      </c>
      <c r="C81" s="122" t="s">
        <v>315</v>
      </c>
      <c r="D81" s="122" t="s">
        <v>132</v>
      </c>
      <c r="E81" s="150" t="s">
        <v>359</v>
      </c>
      <c r="F81" s="122" t="s">
        <v>360</v>
      </c>
      <c r="G81" s="123">
        <v>46062</v>
      </c>
      <c r="H81" s="122" t="s">
        <v>112</v>
      </c>
      <c r="I81" s="122" t="s">
        <v>90</v>
      </c>
      <c r="J81" s="122"/>
      <c r="K81" s="124"/>
      <c r="L81" s="125" t="s">
        <v>91</v>
      </c>
      <c r="M81" s="125" t="s">
        <v>91</v>
      </c>
      <c r="N81" s="125" t="s">
        <v>91</v>
      </c>
      <c r="O81" s="126" t="s">
        <v>92</v>
      </c>
    </row>
    <row r="82" spans="1:15" s="127" customFormat="1" ht="14.25" x14ac:dyDescent="0.2">
      <c r="A82" s="122" t="s">
        <v>593</v>
      </c>
      <c r="B82" s="122" t="s">
        <v>160</v>
      </c>
      <c r="C82" s="122" t="s">
        <v>182</v>
      </c>
      <c r="D82" s="122" t="s">
        <v>161</v>
      </c>
      <c r="E82" s="150" t="s">
        <v>183</v>
      </c>
      <c r="F82" s="122" t="s">
        <v>184</v>
      </c>
      <c r="G82" s="123">
        <v>46062</v>
      </c>
      <c r="H82" s="122" t="s">
        <v>98</v>
      </c>
      <c r="I82" s="122" t="s">
        <v>90</v>
      </c>
      <c r="J82" s="122"/>
      <c r="K82" s="124"/>
      <c r="L82" s="125" t="s">
        <v>91</v>
      </c>
      <c r="M82" s="125" t="s">
        <v>91</v>
      </c>
      <c r="N82" s="125" t="s">
        <v>91</v>
      </c>
      <c r="O82" s="126" t="s">
        <v>92</v>
      </c>
    </row>
    <row r="83" spans="1:15" s="127" customFormat="1" ht="14.25" x14ac:dyDescent="0.2">
      <c r="A83" s="122" t="s">
        <v>594</v>
      </c>
      <c r="B83" s="122" t="s">
        <v>317</v>
      </c>
      <c r="C83" s="122" t="s">
        <v>318</v>
      </c>
      <c r="D83" s="122" t="s">
        <v>319</v>
      </c>
      <c r="E83" s="150" t="s">
        <v>361</v>
      </c>
      <c r="F83" s="122" t="s">
        <v>362</v>
      </c>
      <c r="G83" s="123">
        <v>46063</v>
      </c>
      <c r="H83" s="122" t="s">
        <v>89</v>
      </c>
      <c r="I83" s="122" t="s">
        <v>90</v>
      </c>
      <c r="J83" s="122"/>
      <c r="K83" s="124"/>
      <c r="L83" s="125" t="s">
        <v>91</v>
      </c>
      <c r="M83" s="125" t="s">
        <v>91</v>
      </c>
      <c r="N83" s="125" t="s">
        <v>91</v>
      </c>
      <c r="O83" s="126" t="s">
        <v>92</v>
      </c>
    </row>
    <row r="84" spans="1:15" s="127" customFormat="1" ht="14.25" x14ac:dyDescent="0.2">
      <c r="A84" s="122" t="s">
        <v>595</v>
      </c>
      <c r="B84" s="122" t="s">
        <v>170</v>
      </c>
      <c r="C84" s="122" t="s">
        <v>171</v>
      </c>
      <c r="D84" s="122" t="s">
        <v>136</v>
      </c>
      <c r="E84" s="150" t="s">
        <v>172</v>
      </c>
      <c r="F84" s="122" t="s">
        <v>173</v>
      </c>
      <c r="G84" s="123">
        <v>46063</v>
      </c>
      <c r="H84" s="122" t="s">
        <v>186</v>
      </c>
      <c r="I84" s="122" t="s">
        <v>90</v>
      </c>
      <c r="J84" s="122"/>
      <c r="K84" s="124"/>
      <c r="L84" s="125" t="s">
        <v>91</v>
      </c>
      <c r="M84" s="125" t="s">
        <v>91</v>
      </c>
      <c r="N84" s="125" t="s">
        <v>91</v>
      </c>
      <c r="O84" s="126" t="s">
        <v>92</v>
      </c>
    </row>
    <row r="85" spans="1:15" s="127" customFormat="1" ht="14.25" x14ac:dyDescent="0.2">
      <c r="A85" s="122" t="s">
        <v>596</v>
      </c>
      <c r="B85" s="122" t="s">
        <v>166</v>
      </c>
      <c r="C85" s="122" t="s">
        <v>167</v>
      </c>
      <c r="D85" s="122" t="s">
        <v>136</v>
      </c>
      <c r="E85" s="150" t="s">
        <v>168</v>
      </c>
      <c r="F85" s="122" t="s">
        <v>169</v>
      </c>
      <c r="G85" s="123">
        <v>46063</v>
      </c>
      <c r="H85" s="122" t="s">
        <v>89</v>
      </c>
      <c r="I85" s="122" t="s">
        <v>90</v>
      </c>
      <c r="J85" s="122"/>
      <c r="K85" s="124"/>
      <c r="L85" s="125" t="s">
        <v>91</v>
      </c>
      <c r="M85" s="125" t="s">
        <v>91</v>
      </c>
      <c r="N85" s="125" t="s">
        <v>91</v>
      </c>
      <c r="O85" s="126" t="s">
        <v>92</v>
      </c>
    </row>
    <row r="86" spans="1:15" s="127" customFormat="1" ht="14.25" x14ac:dyDescent="0.2">
      <c r="A86" s="122" t="s">
        <v>597</v>
      </c>
      <c r="B86" s="122" t="s">
        <v>166</v>
      </c>
      <c r="C86" s="122" t="s">
        <v>179</v>
      </c>
      <c r="D86" s="122" t="s">
        <v>136</v>
      </c>
      <c r="E86" s="150" t="s">
        <v>180</v>
      </c>
      <c r="F86" s="122" t="s">
        <v>181</v>
      </c>
      <c r="G86" s="123">
        <v>46063</v>
      </c>
      <c r="H86" s="122" t="s">
        <v>186</v>
      </c>
      <c r="I86" s="122" t="s">
        <v>90</v>
      </c>
      <c r="J86" s="122"/>
      <c r="K86" s="124"/>
      <c r="L86" s="125" t="s">
        <v>91</v>
      </c>
      <c r="M86" s="125" t="s">
        <v>91</v>
      </c>
      <c r="N86" s="125" t="s">
        <v>91</v>
      </c>
      <c r="O86" s="126" t="s">
        <v>92</v>
      </c>
    </row>
    <row r="87" spans="1:15" s="127" customFormat="1" ht="14.25" x14ac:dyDescent="0.2">
      <c r="A87" s="122" t="s">
        <v>598</v>
      </c>
      <c r="B87" s="122" t="s">
        <v>166</v>
      </c>
      <c r="C87" s="122" t="s">
        <v>176</v>
      </c>
      <c r="D87" s="122" t="s">
        <v>136</v>
      </c>
      <c r="E87" s="150" t="s">
        <v>177</v>
      </c>
      <c r="F87" s="122" t="s">
        <v>178</v>
      </c>
      <c r="G87" s="123">
        <v>46063</v>
      </c>
      <c r="H87" s="122" t="s">
        <v>188</v>
      </c>
      <c r="I87" s="122" t="s">
        <v>90</v>
      </c>
      <c r="J87" s="122"/>
      <c r="K87" s="124"/>
      <c r="L87" s="125" t="s">
        <v>91</v>
      </c>
      <c r="M87" s="125" t="s">
        <v>91</v>
      </c>
      <c r="N87" s="125" t="s">
        <v>91</v>
      </c>
      <c r="O87" s="126" t="s">
        <v>92</v>
      </c>
    </row>
    <row r="88" spans="1:15" s="127" customFormat="1" ht="14.25" x14ac:dyDescent="0.2">
      <c r="A88" s="122" t="s">
        <v>599</v>
      </c>
      <c r="B88" s="122" t="s">
        <v>170</v>
      </c>
      <c r="C88" s="122" t="s">
        <v>174</v>
      </c>
      <c r="D88" s="122" t="s">
        <v>136</v>
      </c>
      <c r="E88" s="150" t="s">
        <v>172</v>
      </c>
      <c r="F88" s="122" t="s">
        <v>175</v>
      </c>
      <c r="G88" s="123">
        <v>46063</v>
      </c>
      <c r="H88" s="122" t="s">
        <v>188</v>
      </c>
      <c r="I88" s="122" t="s">
        <v>90</v>
      </c>
      <c r="J88" s="122"/>
      <c r="K88" s="124"/>
      <c r="L88" s="125" t="s">
        <v>91</v>
      </c>
      <c r="M88" s="125" t="s">
        <v>91</v>
      </c>
      <c r="N88" s="125" t="s">
        <v>91</v>
      </c>
      <c r="O88" s="126" t="s">
        <v>92</v>
      </c>
    </row>
    <row r="89" spans="1:15" s="127" customFormat="1" ht="14.25" x14ac:dyDescent="0.2">
      <c r="A89" s="122" t="s">
        <v>600</v>
      </c>
      <c r="B89" s="122" t="s">
        <v>332</v>
      </c>
      <c r="C89" s="122" t="s">
        <v>333</v>
      </c>
      <c r="D89" s="122" t="s">
        <v>334</v>
      </c>
      <c r="E89" s="150" t="s">
        <v>369</v>
      </c>
      <c r="F89" s="122" t="s">
        <v>370</v>
      </c>
      <c r="G89" s="123">
        <v>46063</v>
      </c>
      <c r="H89" s="122" t="s">
        <v>98</v>
      </c>
      <c r="I89" s="122" t="s">
        <v>90</v>
      </c>
      <c r="J89" s="122"/>
      <c r="K89" s="124"/>
      <c r="L89" s="125" t="s">
        <v>91</v>
      </c>
      <c r="M89" s="125" t="s">
        <v>91</v>
      </c>
      <c r="N89" s="125" t="s">
        <v>91</v>
      </c>
      <c r="O89" s="126" t="s">
        <v>92</v>
      </c>
    </row>
    <row r="90" spans="1:15" s="127" customFormat="1" ht="14.25" x14ac:dyDescent="0.2">
      <c r="A90" s="122" t="s">
        <v>601</v>
      </c>
      <c r="B90" s="122" t="s">
        <v>211</v>
      </c>
      <c r="C90" s="122" t="s">
        <v>212</v>
      </c>
      <c r="D90" s="122" t="s">
        <v>136</v>
      </c>
      <c r="E90" s="150" t="s">
        <v>213</v>
      </c>
      <c r="F90" s="122" t="s">
        <v>211</v>
      </c>
      <c r="G90" s="123">
        <v>46065</v>
      </c>
      <c r="H90" s="122" t="s">
        <v>186</v>
      </c>
      <c r="I90" s="122" t="s">
        <v>90</v>
      </c>
      <c r="J90" s="122"/>
      <c r="K90" s="124"/>
      <c r="L90" s="125" t="s">
        <v>91</v>
      </c>
      <c r="M90" s="125" t="s">
        <v>91</v>
      </c>
      <c r="N90" s="125" t="s">
        <v>91</v>
      </c>
      <c r="O90" s="126" t="s">
        <v>92</v>
      </c>
    </row>
    <row r="91" spans="1:15" s="127" customFormat="1" ht="14.25" x14ac:dyDescent="0.2">
      <c r="A91" s="122" t="s">
        <v>602</v>
      </c>
      <c r="B91" s="122" t="s">
        <v>203</v>
      </c>
      <c r="C91" s="122" t="s">
        <v>204</v>
      </c>
      <c r="D91" s="122" t="s">
        <v>136</v>
      </c>
      <c r="E91" s="150" t="s">
        <v>205</v>
      </c>
      <c r="F91" s="122" t="s">
        <v>206</v>
      </c>
      <c r="G91" s="123">
        <v>46065</v>
      </c>
      <c r="H91" s="122" t="s">
        <v>89</v>
      </c>
      <c r="I91" s="122" t="s">
        <v>90</v>
      </c>
      <c r="J91" s="122"/>
      <c r="K91" s="124"/>
      <c r="L91" s="125" t="s">
        <v>91</v>
      </c>
      <c r="M91" s="125" t="s">
        <v>91</v>
      </c>
      <c r="N91" s="125" t="s">
        <v>91</v>
      </c>
      <c r="O91" s="126" t="s">
        <v>92</v>
      </c>
    </row>
    <row r="92" spans="1:15" s="127" customFormat="1" ht="14.25" x14ac:dyDescent="0.2">
      <c r="A92" s="122" t="s">
        <v>614</v>
      </c>
      <c r="B92" s="122" t="s">
        <v>489</v>
      </c>
      <c r="C92" s="122" t="s">
        <v>503</v>
      </c>
      <c r="D92" s="122" t="s">
        <v>504</v>
      </c>
      <c r="E92" s="150" t="s">
        <v>505</v>
      </c>
      <c r="F92" s="122" t="s">
        <v>506</v>
      </c>
      <c r="G92" s="123">
        <v>46069</v>
      </c>
      <c r="H92" s="122" t="s">
        <v>112</v>
      </c>
      <c r="I92" s="122" t="s">
        <v>90</v>
      </c>
      <c r="J92" s="122"/>
      <c r="K92" s="124"/>
      <c r="L92" s="125" t="s">
        <v>91</v>
      </c>
      <c r="M92" s="125" t="s">
        <v>91</v>
      </c>
      <c r="N92" s="125" t="s">
        <v>91</v>
      </c>
      <c r="O92" s="126" t="s">
        <v>92</v>
      </c>
    </row>
    <row r="93" spans="1:15" s="127" customFormat="1" ht="14.25" x14ac:dyDescent="0.2">
      <c r="A93" s="122" t="s">
        <v>615</v>
      </c>
      <c r="B93" s="122" t="s">
        <v>508</v>
      </c>
      <c r="C93" s="122" t="s">
        <v>509</v>
      </c>
      <c r="D93" s="122" t="s">
        <v>504</v>
      </c>
      <c r="E93" s="150" t="s">
        <v>510</v>
      </c>
      <c r="F93" s="122" t="s">
        <v>511</v>
      </c>
      <c r="G93" s="123">
        <v>46069</v>
      </c>
      <c r="H93" s="122" t="s">
        <v>112</v>
      </c>
      <c r="I93" s="122" t="s">
        <v>90</v>
      </c>
      <c r="J93" s="122"/>
      <c r="K93" s="124"/>
      <c r="L93" s="125" t="s">
        <v>91</v>
      </c>
      <c r="M93" s="125" t="s">
        <v>91</v>
      </c>
      <c r="N93" s="125" t="s">
        <v>91</v>
      </c>
      <c r="O93" s="126" t="s">
        <v>92</v>
      </c>
    </row>
    <row r="94" spans="1:15" s="127" customFormat="1" ht="14.25" x14ac:dyDescent="0.2">
      <c r="A94" s="122" t="s">
        <v>616</v>
      </c>
      <c r="B94" s="122" t="s">
        <v>617</v>
      </c>
      <c r="C94" s="122" t="s">
        <v>618</v>
      </c>
      <c r="D94" s="122" t="s">
        <v>185</v>
      </c>
      <c r="E94" s="150" t="s">
        <v>642</v>
      </c>
      <c r="F94" s="122" t="s">
        <v>643</v>
      </c>
      <c r="G94" s="123">
        <v>46067</v>
      </c>
      <c r="H94" s="122" t="s">
        <v>89</v>
      </c>
      <c r="I94" s="122" t="s">
        <v>90</v>
      </c>
      <c r="J94" s="122"/>
      <c r="K94" s="124"/>
      <c r="L94" s="125" t="s">
        <v>91</v>
      </c>
      <c r="M94" s="125" t="s">
        <v>91</v>
      </c>
      <c r="N94" s="125" t="s">
        <v>91</v>
      </c>
      <c r="O94" s="126" t="s">
        <v>92</v>
      </c>
    </row>
    <row r="95" spans="1:15" s="127" customFormat="1" ht="14.25" x14ac:dyDescent="0.2">
      <c r="A95" s="122" t="s">
        <v>619</v>
      </c>
      <c r="B95" s="122" t="s">
        <v>391</v>
      </c>
      <c r="C95" s="122" t="s">
        <v>513</v>
      </c>
      <c r="D95" s="122" t="s">
        <v>514</v>
      </c>
      <c r="E95" s="150" t="s">
        <v>515</v>
      </c>
      <c r="F95" s="122" t="s">
        <v>516</v>
      </c>
      <c r="G95" s="123">
        <v>46069</v>
      </c>
      <c r="H95" s="122" t="s">
        <v>89</v>
      </c>
      <c r="I95" s="122" t="s">
        <v>90</v>
      </c>
      <c r="J95" s="122"/>
      <c r="K95" s="124"/>
      <c r="L95" s="125" t="s">
        <v>91</v>
      </c>
      <c r="M95" s="125" t="s">
        <v>91</v>
      </c>
      <c r="N95" s="125" t="s">
        <v>91</v>
      </c>
      <c r="O95" s="126" t="s">
        <v>92</v>
      </c>
    </row>
    <row r="96" spans="1:15" s="127" customFormat="1" ht="14.25" x14ac:dyDescent="0.2">
      <c r="A96" s="122" t="s">
        <v>620</v>
      </c>
      <c r="B96" s="122" t="s">
        <v>325</v>
      </c>
      <c r="C96" s="122" t="s">
        <v>326</v>
      </c>
      <c r="D96" s="122" t="s">
        <v>218</v>
      </c>
      <c r="E96" s="150" t="s">
        <v>365</v>
      </c>
      <c r="F96" s="122" t="s">
        <v>366</v>
      </c>
      <c r="G96" s="123">
        <v>46069</v>
      </c>
      <c r="H96" s="122" t="s">
        <v>89</v>
      </c>
      <c r="I96" s="122" t="s">
        <v>90</v>
      </c>
      <c r="J96" s="122"/>
      <c r="K96" s="124"/>
      <c r="L96" s="125" t="s">
        <v>91</v>
      </c>
      <c r="M96" s="125" t="s">
        <v>91</v>
      </c>
      <c r="N96" s="125" t="s">
        <v>91</v>
      </c>
      <c r="O96" s="126" t="s">
        <v>92</v>
      </c>
    </row>
    <row r="97" spans="1:15" s="127" customFormat="1" ht="14.25" x14ac:dyDescent="0.2">
      <c r="A97" s="122" t="s">
        <v>621</v>
      </c>
      <c r="B97" s="122" t="s">
        <v>340</v>
      </c>
      <c r="C97" s="122" t="s">
        <v>341</v>
      </c>
      <c r="D97" s="122" t="s">
        <v>622</v>
      </c>
      <c r="E97" s="150" t="s">
        <v>373</v>
      </c>
      <c r="F97" s="122" t="s">
        <v>374</v>
      </c>
      <c r="G97" s="123">
        <v>46069</v>
      </c>
      <c r="H97" s="122" t="s">
        <v>98</v>
      </c>
      <c r="I97" s="122" t="s">
        <v>90</v>
      </c>
      <c r="J97" s="122"/>
      <c r="K97" s="124"/>
      <c r="L97" s="125" t="s">
        <v>91</v>
      </c>
      <c r="M97" s="125" t="s">
        <v>91</v>
      </c>
      <c r="N97" s="125" t="s">
        <v>91</v>
      </c>
      <c r="O97" s="126" t="s">
        <v>92</v>
      </c>
    </row>
    <row r="98" spans="1:15" s="127" customFormat="1" ht="14.25" x14ac:dyDescent="0.2">
      <c r="A98" s="122" t="s">
        <v>623</v>
      </c>
      <c r="B98" s="122" t="s">
        <v>344</v>
      </c>
      <c r="C98" s="122" t="s">
        <v>345</v>
      </c>
      <c r="D98" s="122" t="s">
        <v>622</v>
      </c>
      <c r="E98" s="150" t="s">
        <v>418</v>
      </c>
      <c r="F98" s="122" t="s">
        <v>376</v>
      </c>
      <c r="G98" s="123">
        <v>46069</v>
      </c>
      <c r="H98" s="122" t="s">
        <v>98</v>
      </c>
      <c r="I98" s="122" t="s">
        <v>90</v>
      </c>
      <c r="J98" s="122"/>
      <c r="K98" s="124"/>
      <c r="L98" s="125" t="s">
        <v>91</v>
      </c>
      <c r="M98" s="125" t="s">
        <v>91</v>
      </c>
      <c r="N98" s="125" t="s">
        <v>91</v>
      </c>
      <c r="O98" s="126" t="s">
        <v>92</v>
      </c>
    </row>
    <row r="99" spans="1:15" s="127" customFormat="1" ht="14.25" x14ac:dyDescent="0.2">
      <c r="A99" s="122" t="s">
        <v>624</v>
      </c>
      <c r="B99" s="122" t="s">
        <v>356</v>
      </c>
      <c r="C99" s="122" t="s">
        <v>357</v>
      </c>
      <c r="D99" s="122" t="s">
        <v>358</v>
      </c>
      <c r="E99" s="150" t="s">
        <v>382</v>
      </c>
      <c r="F99" s="122" t="s">
        <v>383</v>
      </c>
      <c r="G99" s="123">
        <v>46069</v>
      </c>
      <c r="H99" s="122" t="s">
        <v>98</v>
      </c>
      <c r="I99" s="122" t="s">
        <v>90</v>
      </c>
      <c r="J99" s="122"/>
      <c r="K99" s="124"/>
      <c r="L99" s="125" t="s">
        <v>91</v>
      </c>
      <c r="M99" s="125" t="s">
        <v>91</v>
      </c>
      <c r="N99" s="125" t="s">
        <v>91</v>
      </c>
      <c r="O99" s="126" t="s">
        <v>92</v>
      </c>
    </row>
    <row r="100" spans="1:15" s="127" customFormat="1" ht="14.25" x14ac:dyDescent="0.2">
      <c r="A100" s="122" t="s">
        <v>625</v>
      </c>
      <c r="B100" s="122" t="s">
        <v>439</v>
      </c>
      <c r="C100" s="122" t="s">
        <v>499</v>
      </c>
      <c r="D100" s="122" t="s">
        <v>95</v>
      </c>
      <c r="E100" s="150" t="s">
        <v>441</v>
      </c>
      <c r="F100" s="122" t="s">
        <v>442</v>
      </c>
      <c r="G100" s="123">
        <v>46069</v>
      </c>
      <c r="H100" s="122" t="s">
        <v>98</v>
      </c>
      <c r="I100" s="122" t="s">
        <v>90</v>
      </c>
      <c r="J100" s="122"/>
      <c r="K100" s="124"/>
      <c r="L100" s="125" t="s">
        <v>91</v>
      </c>
      <c r="M100" s="125" t="s">
        <v>91</v>
      </c>
      <c r="N100" s="125" t="s">
        <v>91</v>
      </c>
      <c r="O100" s="126" t="s">
        <v>92</v>
      </c>
    </row>
    <row r="101" spans="1:15" s="127" customFormat="1" ht="14.25" x14ac:dyDescent="0.2">
      <c r="A101" s="122" t="s">
        <v>626</v>
      </c>
      <c r="B101" s="122" t="s">
        <v>445</v>
      </c>
      <c r="C101" s="122" t="s">
        <v>446</v>
      </c>
      <c r="D101" s="122" t="s">
        <v>447</v>
      </c>
      <c r="E101" s="150" t="s">
        <v>448</v>
      </c>
      <c r="F101" s="122" t="s">
        <v>449</v>
      </c>
      <c r="G101" s="123">
        <v>46070</v>
      </c>
      <c r="H101" s="122" t="s">
        <v>98</v>
      </c>
      <c r="I101" s="122" t="s">
        <v>90</v>
      </c>
      <c r="J101" s="122"/>
      <c r="K101" s="124"/>
      <c r="L101" s="125" t="s">
        <v>91</v>
      </c>
      <c r="M101" s="125" t="s">
        <v>91</v>
      </c>
      <c r="N101" s="125" t="s">
        <v>91</v>
      </c>
      <c r="O101" s="126" t="s">
        <v>92</v>
      </c>
    </row>
    <row r="102" spans="1:15" s="127" customFormat="1" ht="14.25" x14ac:dyDescent="0.2">
      <c r="A102" s="122" t="s">
        <v>627</v>
      </c>
      <c r="B102" s="122" t="s">
        <v>541</v>
      </c>
      <c r="C102" s="122" t="s">
        <v>542</v>
      </c>
      <c r="D102" s="122" t="s">
        <v>136</v>
      </c>
      <c r="E102" s="150" t="s">
        <v>547</v>
      </c>
      <c r="F102" s="122" t="s">
        <v>548</v>
      </c>
      <c r="G102" s="123">
        <v>46070</v>
      </c>
      <c r="H102" s="122" t="s">
        <v>98</v>
      </c>
      <c r="I102" s="122" t="s">
        <v>187</v>
      </c>
      <c r="J102" s="122" t="s">
        <v>114</v>
      </c>
      <c r="K102" s="124"/>
      <c r="L102" s="125" t="s">
        <v>91</v>
      </c>
      <c r="M102" s="125" t="s">
        <v>91</v>
      </c>
      <c r="N102" s="125" t="s">
        <v>91</v>
      </c>
      <c r="O102" s="126" t="s">
        <v>92</v>
      </c>
    </row>
    <row r="103" spans="1:15" s="127" customFormat="1" ht="14.25" x14ac:dyDescent="0.2">
      <c r="A103" s="122" t="s">
        <v>628</v>
      </c>
      <c r="B103" s="122" t="s">
        <v>137</v>
      </c>
      <c r="C103" s="122" t="s">
        <v>138</v>
      </c>
      <c r="D103" s="122" t="s">
        <v>121</v>
      </c>
      <c r="E103" s="150" t="s">
        <v>139</v>
      </c>
      <c r="F103" s="122" t="s">
        <v>140</v>
      </c>
      <c r="G103" s="123">
        <v>46070</v>
      </c>
      <c r="H103" s="122" t="s">
        <v>115</v>
      </c>
      <c r="I103" s="122" t="s">
        <v>90</v>
      </c>
      <c r="J103" s="122"/>
      <c r="K103" s="124"/>
      <c r="L103" s="125" t="s">
        <v>91</v>
      </c>
      <c r="M103" s="125" t="s">
        <v>91</v>
      </c>
      <c r="N103" s="125" t="s">
        <v>91</v>
      </c>
      <c r="O103" s="126" t="s">
        <v>92</v>
      </c>
    </row>
    <row r="104" spans="1:15" s="127" customFormat="1" ht="14.25" x14ac:dyDescent="0.2">
      <c r="A104" s="122" t="s">
        <v>629</v>
      </c>
      <c r="B104" s="122" t="s">
        <v>117</v>
      </c>
      <c r="C104" s="122" t="s">
        <v>118</v>
      </c>
      <c r="D104" s="122" t="s">
        <v>119</v>
      </c>
      <c r="E104" s="150" t="s">
        <v>525</v>
      </c>
      <c r="F104" s="122" t="s">
        <v>120</v>
      </c>
      <c r="G104" s="123">
        <v>46070</v>
      </c>
      <c r="H104" s="122" t="s">
        <v>89</v>
      </c>
      <c r="I104" s="122" t="s">
        <v>90</v>
      </c>
      <c r="J104" s="122"/>
      <c r="K104" s="124"/>
      <c r="L104" s="125" t="s">
        <v>91</v>
      </c>
      <c r="M104" s="125" t="s">
        <v>91</v>
      </c>
      <c r="N104" s="125" t="s">
        <v>91</v>
      </c>
      <c r="O104" s="126" t="s">
        <v>92</v>
      </c>
    </row>
    <row r="105" spans="1:15" s="127" customFormat="1" ht="14.25" x14ac:dyDescent="0.2">
      <c r="A105" s="122" t="s">
        <v>630</v>
      </c>
      <c r="B105" s="122" t="s">
        <v>193</v>
      </c>
      <c r="C105" s="122" t="s">
        <v>194</v>
      </c>
      <c r="D105" s="122" t="s">
        <v>195</v>
      </c>
      <c r="E105" s="150" t="s">
        <v>196</v>
      </c>
      <c r="F105" s="122" t="s">
        <v>197</v>
      </c>
      <c r="G105" s="123">
        <v>46070</v>
      </c>
      <c r="H105" s="122" t="s">
        <v>198</v>
      </c>
      <c r="I105" s="122" t="s">
        <v>90</v>
      </c>
      <c r="J105" s="122"/>
      <c r="K105" s="124"/>
      <c r="L105" s="125" t="s">
        <v>91</v>
      </c>
      <c r="M105" s="125" t="s">
        <v>91</v>
      </c>
      <c r="N105" s="125" t="s">
        <v>91</v>
      </c>
      <c r="O105" s="126" t="s">
        <v>92</v>
      </c>
    </row>
    <row r="106" spans="1:15" s="127" customFormat="1" ht="14.25" x14ac:dyDescent="0.2">
      <c r="A106" s="122" t="s">
        <v>631</v>
      </c>
      <c r="B106" s="122" t="s">
        <v>199</v>
      </c>
      <c r="C106" s="122" t="s">
        <v>200</v>
      </c>
      <c r="D106" s="122" t="s">
        <v>195</v>
      </c>
      <c r="E106" s="150" t="s">
        <v>201</v>
      </c>
      <c r="F106" s="122" t="s">
        <v>202</v>
      </c>
      <c r="G106" s="123">
        <v>46070</v>
      </c>
      <c r="H106" s="122" t="s">
        <v>186</v>
      </c>
      <c r="I106" s="122" t="s">
        <v>90</v>
      </c>
      <c r="J106" s="122"/>
      <c r="K106" s="124"/>
      <c r="L106" s="125" t="s">
        <v>91</v>
      </c>
      <c r="M106" s="125" t="s">
        <v>91</v>
      </c>
      <c r="N106" s="125" t="s">
        <v>91</v>
      </c>
      <c r="O106" s="126" t="s">
        <v>92</v>
      </c>
    </row>
    <row r="107" spans="1:15" s="127" customFormat="1" ht="14.25" x14ac:dyDescent="0.2">
      <c r="A107" s="122" t="s">
        <v>632</v>
      </c>
      <c r="B107" s="122" t="s">
        <v>337</v>
      </c>
      <c r="C107" s="122" t="s">
        <v>338</v>
      </c>
      <c r="D107" s="122" t="s">
        <v>330</v>
      </c>
      <c r="E107" s="150" t="s">
        <v>371</v>
      </c>
      <c r="F107" s="122" t="s">
        <v>372</v>
      </c>
      <c r="G107" s="123">
        <v>46071</v>
      </c>
      <c r="H107" s="122" t="s">
        <v>384</v>
      </c>
      <c r="I107" s="122" t="s">
        <v>90</v>
      </c>
      <c r="J107" s="122"/>
      <c r="K107" s="124"/>
      <c r="L107" s="125" t="s">
        <v>91</v>
      </c>
      <c r="M107" s="125" t="s">
        <v>91</v>
      </c>
      <c r="N107" s="125" t="s">
        <v>91</v>
      </c>
      <c r="O107" s="126" t="s">
        <v>92</v>
      </c>
    </row>
    <row r="108" spans="1:15" s="127" customFormat="1" ht="14.25" x14ac:dyDescent="0.2">
      <c r="A108" s="122" t="s">
        <v>633</v>
      </c>
      <c r="B108" s="122" t="s">
        <v>144</v>
      </c>
      <c r="C108" s="122" t="s">
        <v>145</v>
      </c>
      <c r="D108" s="122" t="s">
        <v>146</v>
      </c>
      <c r="E108" s="150" t="s">
        <v>147</v>
      </c>
      <c r="F108" s="122" t="s">
        <v>148</v>
      </c>
      <c r="G108" s="123">
        <v>46071</v>
      </c>
      <c r="H108" s="122" t="s">
        <v>98</v>
      </c>
      <c r="I108" s="122" t="s">
        <v>90</v>
      </c>
      <c r="J108" s="122"/>
      <c r="K108" s="124"/>
      <c r="L108" s="125" t="s">
        <v>91</v>
      </c>
      <c r="M108" s="125" t="s">
        <v>91</v>
      </c>
      <c r="N108" s="125" t="s">
        <v>91</v>
      </c>
      <c r="O108" s="126" t="s">
        <v>92</v>
      </c>
    </row>
    <row r="109" spans="1:15" s="127" customFormat="1" ht="14.25" x14ac:dyDescent="0.2">
      <c r="A109" s="122" t="s">
        <v>634</v>
      </c>
      <c r="B109" s="122" t="s">
        <v>84</v>
      </c>
      <c r="C109" s="122" t="s">
        <v>85</v>
      </c>
      <c r="D109" s="122" t="s">
        <v>86</v>
      </c>
      <c r="E109" s="150" t="s">
        <v>87</v>
      </c>
      <c r="F109" s="122" t="s">
        <v>88</v>
      </c>
      <c r="G109" s="123">
        <v>46071</v>
      </c>
      <c r="H109" s="122" t="s">
        <v>89</v>
      </c>
      <c r="I109" s="122" t="s">
        <v>90</v>
      </c>
      <c r="J109" s="122"/>
      <c r="K109" s="124"/>
      <c r="L109" s="125" t="s">
        <v>91</v>
      </c>
      <c r="M109" s="125" t="s">
        <v>91</v>
      </c>
      <c r="N109" s="125" t="s">
        <v>91</v>
      </c>
      <c r="O109" s="126" t="s">
        <v>92</v>
      </c>
    </row>
    <row r="110" spans="1:15" s="127" customFormat="1" ht="14.25" x14ac:dyDescent="0.2">
      <c r="A110" s="122" t="s">
        <v>635</v>
      </c>
      <c r="B110" s="122" t="s">
        <v>126</v>
      </c>
      <c r="C110" s="122" t="s">
        <v>127</v>
      </c>
      <c r="D110" s="122" t="s">
        <v>128</v>
      </c>
      <c r="E110" s="150" t="s">
        <v>129</v>
      </c>
      <c r="F110" s="122" t="s">
        <v>130</v>
      </c>
      <c r="G110" s="123">
        <v>46070</v>
      </c>
      <c r="H110" s="122" t="s">
        <v>89</v>
      </c>
      <c r="I110" s="122" t="s">
        <v>90</v>
      </c>
      <c r="J110" s="122"/>
      <c r="K110" s="124"/>
      <c r="L110" s="125" t="s">
        <v>91</v>
      </c>
      <c r="M110" s="125" t="s">
        <v>91</v>
      </c>
      <c r="N110" s="125" t="s">
        <v>91</v>
      </c>
      <c r="O110" s="126" t="s">
        <v>92</v>
      </c>
    </row>
    <row r="111" spans="1:15" s="127" customFormat="1" ht="14.25" x14ac:dyDescent="0.2">
      <c r="A111" s="122" t="s">
        <v>636</v>
      </c>
      <c r="B111" s="122" t="s">
        <v>141</v>
      </c>
      <c r="C111" s="122" t="s">
        <v>142</v>
      </c>
      <c r="D111" s="122" t="s">
        <v>128</v>
      </c>
      <c r="E111" s="150" t="s">
        <v>644</v>
      </c>
      <c r="F111" s="122" t="s">
        <v>143</v>
      </c>
      <c r="G111" s="123">
        <v>46070</v>
      </c>
      <c r="H111" s="122" t="s">
        <v>89</v>
      </c>
      <c r="I111" s="122" t="s">
        <v>90</v>
      </c>
      <c r="J111" s="122"/>
      <c r="K111" s="124"/>
      <c r="L111" s="125" t="s">
        <v>91</v>
      </c>
      <c r="M111" s="125" t="s">
        <v>91</v>
      </c>
      <c r="N111" s="125" t="s">
        <v>91</v>
      </c>
      <c r="O111" s="126" t="s">
        <v>92</v>
      </c>
    </row>
    <row r="112" spans="1:15" s="127" customFormat="1" ht="14.25" x14ac:dyDescent="0.2">
      <c r="A112" s="122" t="s">
        <v>637</v>
      </c>
      <c r="B112" s="122" t="s">
        <v>479</v>
      </c>
      <c r="C112" s="122" t="s">
        <v>480</v>
      </c>
      <c r="D112" s="122" t="s">
        <v>136</v>
      </c>
      <c r="E112" s="150" t="s">
        <v>481</v>
      </c>
      <c r="F112" s="122" t="s">
        <v>482</v>
      </c>
      <c r="G112" s="123">
        <v>46071</v>
      </c>
      <c r="H112" s="122" t="s">
        <v>89</v>
      </c>
      <c r="I112" s="122" t="s">
        <v>90</v>
      </c>
      <c r="J112" s="122"/>
      <c r="K112" s="124"/>
      <c r="L112" s="125" t="s">
        <v>91</v>
      </c>
      <c r="M112" s="125" t="s">
        <v>91</v>
      </c>
      <c r="N112" s="125" t="s">
        <v>91</v>
      </c>
      <c r="O112" s="126" t="s">
        <v>92</v>
      </c>
    </row>
    <row r="113" spans="1:15" s="127" customFormat="1" ht="14.25" x14ac:dyDescent="0.2">
      <c r="A113" s="122" t="s">
        <v>638</v>
      </c>
      <c r="B113" s="122" t="s">
        <v>484</v>
      </c>
      <c r="C113" s="122" t="s">
        <v>485</v>
      </c>
      <c r="D113" s="122" t="s">
        <v>136</v>
      </c>
      <c r="E113" s="150" t="s">
        <v>486</v>
      </c>
      <c r="F113" s="122" t="s">
        <v>487</v>
      </c>
      <c r="G113" s="123">
        <v>46071</v>
      </c>
      <c r="H113" s="122" t="s">
        <v>89</v>
      </c>
      <c r="I113" s="122" t="s">
        <v>90</v>
      </c>
      <c r="J113" s="122"/>
      <c r="K113" s="124"/>
      <c r="L113" s="125" t="s">
        <v>91</v>
      </c>
      <c r="M113" s="125" t="s">
        <v>91</v>
      </c>
      <c r="N113" s="125" t="s">
        <v>91</v>
      </c>
      <c r="O113" s="126" t="s">
        <v>92</v>
      </c>
    </row>
    <row r="114" spans="1:15" s="127" customFormat="1" ht="14.25" x14ac:dyDescent="0.2">
      <c r="A114" s="122" t="s">
        <v>639</v>
      </c>
      <c r="B114" s="122" t="s">
        <v>398</v>
      </c>
      <c r="C114" s="122" t="s">
        <v>399</v>
      </c>
      <c r="D114" s="122" t="s">
        <v>400</v>
      </c>
      <c r="E114" s="150" t="s">
        <v>645</v>
      </c>
      <c r="F114" s="122" t="s">
        <v>424</v>
      </c>
      <c r="G114" s="123">
        <v>46071</v>
      </c>
      <c r="H114" s="122" t="s">
        <v>98</v>
      </c>
      <c r="I114" s="122" t="s">
        <v>90</v>
      </c>
      <c r="J114" s="122"/>
      <c r="K114" s="124"/>
      <c r="L114" s="125" t="s">
        <v>91</v>
      </c>
      <c r="M114" s="125" t="s">
        <v>91</v>
      </c>
      <c r="N114" s="125" t="s">
        <v>91</v>
      </c>
      <c r="O114" s="126" t="s">
        <v>92</v>
      </c>
    </row>
    <row r="115" spans="1:15" s="127" customFormat="1" ht="14.25" x14ac:dyDescent="0.2">
      <c r="A115" s="122" t="s">
        <v>640</v>
      </c>
      <c r="B115" s="122" t="s">
        <v>409</v>
      </c>
      <c r="C115" s="122" t="s">
        <v>641</v>
      </c>
      <c r="D115" s="122" t="s">
        <v>407</v>
      </c>
      <c r="E115" s="150" t="s">
        <v>646</v>
      </c>
      <c r="F115" s="122" t="s">
        <v>426</v>
      </c>
      <c r="G115" s="123">
        <v>46071</v>
      </c>
      <c r="H115" s="122" t="s">
        <v>89</v>
      </c>
      <c r="I115" s="122" t="s">
        <v>90</v>
      </c>
      <c r="J115" s="122"/>
      <c r="K115" s="124"/>
      <c r="L115" s="125" t="s">
        <v>91</v>
      </c>
      <c r="M115" s="125" t="s">
        <v>91</v>
      </c>
      <c r="N115" s="125" t="s">
        <v>91</v>
      </c>
      <c r="O115" s="126" t="s">
        <v>92</v>
      </c>
    </row>
    <row r="116" spans="1:15" s="127" customFormat="1" ht="14.25" x14ac:dyDescent="0.2">
      <c r="A116" s="122" t="s">
        <v>671</v>
      </c>
      <c r="B116" s="122" t="s">
        <v>489</v>
      </c>
      <c r="C116" s="122" t="s">
        <v>495</v>
      </c>
      <c r="D116" s="122" t="s">
        <v>527</v>
      </c>
      <c r="E116" s="150" t="s">
        <v>496</v>
      </c>
      <c r="F116" s="122" t="s">
        <v>497</v>
      </c>
      <c r="G116" s="123">
        <v>46076</v>
      </c>
      <c r="H116" s="122" t="s">
        <v>112</v>
      </c>
      <c r="I116" s="122" t="s">
        <v>90</v>
      </c>
      <c r="J116" s="122"/>
      <c r="K116" s="124"/>
      <c r="L116" s="125" t="s">
        <v>91</v>
      </c>
      <c r="M116" s="125" t="s">
        <v>91</v>
      </c>
      <c r="N116" s="125" t="s">
        <v>91</v>
      </c>
      <c r="O116" s="126" t="s">
        <v>92</v>
      </c>
    </row>
    <row r="117" spans="1:15" s="127" customFormat="1" ht="14.25" x14ac:dyDescent="0.2">
      <c r="A117" s="122" t="s">
        <v>672</v>
      </c>
      <c r="B117" s="122" t="s">
        <v>102</v>
      </c>
      <c r="C117" s="122" t="s">
        <v>103</v>
      </c>
      <c r="D117" s="122" t="s">
        <v>104</v>
      </c>
      <c r="E117" s="150" t="s">
        <v>105</v>
      </c>
      <c r="F117" s="122" t="s">
        <v>106</v>
      </c>
      <c r="G117" s="123">
        <v>46078</v>
      </c>
      <c r="H117" s="122" t="s">
        <v>98</v>
      </c>
      <c r="I117" s="122" t="s">
        <v>90</v>
      </c>
      <c r="J117" s="122"/>
      <c r="K117" s="124"/>
      <c r="L117" s="125" t="s">
        <v>91</v>
      </c>
      <c r="M117" s="125" t="s">
        <v>91</v>
      </c>
      <c r="N117" s="125" t="s">
        <v>91</v>
      </c>
      <c r="O117" s="126" t="s">
        <v>92</v>
      </c>
    </row>
    <row r="118" spans="1:15" s="127" customFormat="1" ht="14.25" x14ac:dyDescent="0.2">
      <c r="A118" s="122" t="s">
        <v>673</v>
      </c>
      <c r="B118" s="122" t="s">
        <v>537</v>
      </c>
      <c r="C118" s="122" t="s">
        <v>538</v>
      </c>
      <c r="D118" s="122" t="s">
        <v>161</v>
      </c>
      <c r="E118" s="150" t="s">
        <v>543</v>
      </c>
      <c r="F118" s="122" t="s">
        <v>544</v>
      </c>
      <c r="G118" s="123">
        <v>46078</v>
      </c>
      <c r="H118" s="122" t="s">
        <v>89</v>
      </c>
      <c r="I118" s="122" t="s">
        <v>90</v>
      </c>
      <c r="J118" s="122"/>
      <c r="K118" s="124"/>
      <c r="L118" s="125" t="s">
        <v>91</v>
      </c>
      <c r="M118" s="125" t="s">
        <v>91</v>
      </c>
      <c r="N118" s="125" t="s">
        <v>91</v>
      </c>
      <c r="O118" s="126" t="s">
        <v>92</v>
      </c>
    </row>
    <row r="119" spans="1:15" s="127" customFormat="1" ht="14.25" x14ac:dyDescent="0.2">
      <c r="A119" s="122" t="s">
        <v>674</v>
      </c>
      <c r="B119" s="122" t="s">
        <v>160</v>
      </c>
      <c r="C119" s="122" t="s">
        <v>221</v>
      </c>
      <c r="D119" s="122" t="s">
        <v>161</v>
      </c>
      <c r="E119" s="150" t="s">
        <v>545</v>
      </c>
      <c r="F119" s="122" t="s">
        <v>546</v>
      </c>
      <c r="G119" s="123">
        <v>46078</v>
      </c>
      <c r="H119" s="122" t="s">
        <v>98</v>
      </c>
      <c r="I119" s="122" t="s">
        <v>90</v>
      </c>
      <c r="J119" s="122"/>
      <c r="K119" s="124"/>
      <c r="L119" s="125" t="s">
        <v>91</v>
      </c>
      <c r="M119" s="125" t="s">
        <v>91</v>
      </c>
      <c r="N119" s="125" t="s">
        <v>91</v>
      </c>
      <c r="O119" s="126" t="s">
        <v>92</v>
      </c>
    </row>
    <row r="120" spans="1:15" s="127" customFormat="1" ht="14.25" x14ac:dyDescent="0.2">
      <c r="A120" s="122" t="s">
        <v>675</v>
      </c>
      <c r="B120" s="122" t="s">
        <v>122</v>
      </c>
      <c r="C120" s="122" t="s">
        <v>123</v>
      </c>
      <c r="D120" s="122" t="s">
        <v>121</v>
      </c>
      <c r="E120" s="150" t="s">
        <v>124</v>
      </c>
      <c r="F120" s="122" t="s">
        <v>125</v>
      </c>
      <c r="G120" s="123">
        <v>46078</v>
      </c>
      <c r="H120" s="122" t="s">
        <v>115</v>
      </c>
      <c r="I120" s="122" t="s">
        <v>90</v>
      </c>
      <c r="J120" s="122"/>
      <c r="K120" s="124"/>
      <c r="L120" s="125" t="s">
        <v>91</v>
      </c>
      <c r="M120" s="125" t="s">
        <v>91</v>
      </c>
      <c r="N120" s="125" t="s">
        <v>91</v>
      </c>
      <c r="O120" s="126" t="s">
        <v>92</v>
      </c>
    </row>
    <row r="121" spans="1:15" s="127" customFormat="1" ht="14.25" x14ac:dyDescent="0.2">
      <c r="A121" s="122" t="s">
        <v>676</v>
      </c>
      <c r="B121" s="122" t="s">
        <v>518</v>
      </c>
      <c r="C121" s="122" t="s">
        <v>452</v>
      </c>
      <c r="D121" s="122" t="s">
        <v>330</v>
      </c>
      <c r="E121" s="150" t="s">
        <v>453</v>
      </c>
      <c r="F121" s="122" t="s">
        <v>454</v>
      </c>
      <c r="G121" s="123">
        <v>46078</v>
      </c>
      <c r="H121" s="122" t="s">
        <v>98</v>
      </c>
      <c r="I121" s="122" t="s">
        <v>90</v>
      </c>
      <c r="J121" s="122"/>
      <c r="K121" s="124"/>
      <c r="L121" s="125" t="s">
        <v>91</v>
      </c>
      <c r="M121" s="125" t="s">
        <v>91</v>
      </c>
      <c r="N121" s="125" t="s">
        <v>91</v>
      </c>
      <c r="O121" s="126" t="s">
        <v>92</v>
      </c>
    </row>
    <row r="122" spans="1:15" s="127" customFormat="1" ht="14.25" x14ac:dyDescent="0.2">
      <c r="A122" s="122" t="s">
        <v>677</v>
      </c>
      <c r="B122" s="122" t="s">
        <v>348</v>
      </c>
      <c r="C122" s="122" t="s">
        <v>349</v>
      </c>
      <c r="D122" s="122" t="s">
        <v>350</v>
      </c>
      <c r="E122" s="150" t="s">
        <v>377</v>
      </c>
      <c r="F122" s="122" t="s">
        <v>378</v>
      </c>
      <c r="G122" s="123">
        <v>46078</v>
      </c>
      <c r="H122" s="122" t="s">
        <v>89</v>
      </c>
      <c r="I122" s="122" t="s">
        <v>90</v>
      </c>
      <c r="J122" s="122"/>
      <c r="K122" s="124"/>
      <c r="L122" s="125" t="s">
        <v>91</v>
      </c>
      <c r="M122" s="125" t="s">
        <v>91</v>
      </c>
      <c r="N122" s="125" t="s">
        <v>91</v>
      </c>
      <c r="O122" s="126" t="s">
        <v>92</v>
      </c>
    </row>
    <row r="123" spans="1:15" s="127" customFormat="1" ht="14.25" x14ac:dyDescent="0.2">
      <c r="A123" s="122" t="s">
        <v>686</v>
      </c>
      <c r="B123" s="122" t="s">
        <v>99</v>
      </c>
      <c r="C123" s="122" t="s">
        <v>100</v>
      </c>
      <c r="D123" s="122" t="s">
        <v>109</v>
      </c>
      <c r="E123" s="150" t="s">
        <v>116</v>
      </c>
      <c r="F123" s="122" t="s">
        <v>101</v>
      </c>
      <c r="G123" s="123">
        <v>46083</v>
      </c>
      <c r="H123" s="122" t="s">
        <v>89</v>
      </c>
      <c r="I123" s="122" t="s">
        <v>90</v>
      </c>
      <c r="J123" s="122"/>
      <c r="K123" s="124"/>
      <c r="L123" s="125" t="s">
        <v>91</v>
      </c>
      <c r="M123" s="125" t="s">
        <v>91</v>
      </c>
      <c r="N123" s="125" t="s">
        <v>91</v>
      </c>
      <c r="O123" s="126" t="s">
        <v>92</v>
      </c>
    </row>
    <row r="124" spans="1:15" s="127" customFormat="1" ht="14.25" x14ac:dyDescent="0.2">
      <c r="A124" s="122" t="s">
        <v>687</v>
      </c>
      <c r="B124" s="122" t="s">
        <v>107</v>
      </c>
      <c r="C124" s="122" t="s">
        <v>456</v>
      </c>
      <c r="D124" s="122" t="s">
        <v>457</v>
      </c>
      <c r="E124" s="150" t="s">
        <v>458</v>
      </c>
      <c r="F124" s="122" t="s">
        <v>459</v>
      </c>
      <c r="G124" s="123">
        <v>46083</v>
      </c>
      <c r="H124" s="122" t="s">
        <v>89</v>
      </c>
      <c r="I124" s="122" t="s">
        <v>90</v>
      </c>
      <c r="J124" s="122"/>
      <c r="K124" s="124"/>
      <c r="L124" s="125" t="s">
        <v>91</v>
      </c>
      <c r="M124" s="125" t="s">
        <v>91</v>
      </c>
      <c r="N124" s="125" t="s">
        <v>91</v>
      </c>
      <c r="O124" s="126" t="s">
        <v>92</v>
      </c>
    </row>
    <row r="125" spans="1:15" s="127" customFormat="1" ht="14.25" x14ac:dyDescent="0.2">
      <c r="A125" s="122" t="s">
        <v>688</v>
      </c>
      <c r="B125" s="122" t="s">
        <v>501</v>
      </c>
      <c r="C125" s="122" t="s">
        <v>472</v>
      </c>
      <c r="D125" s="122" t="s">
        <v>473</v>
      </c>
      <c r="E125" s="150" t="s">
        <v>474</v>
      </c>
      <c r="F125" s="122" t="s">
        <v>475</v>
      </c>
      <c r="G125" s="123">
        <v>46083</v>
      </c>
      <c r="H125" s="122" t="s">
        <v>98</v>
      </c>
      <c r="I125" s="122" t="s">
        <v>90</v>
      </c>
      <c r="J125" s="122"/>
      <c r="K125" s="124"/>
      <c r="L125" s="125" t="s">
        <v>91</v>
      </c>
      <c r="M125" s="125" t="s">
        <v>91</v>
      </c>
      <c r="N125" s="125" t="s">
        <v>91</v>
      </c>
      <c r="O125" s="126" t="s">
        <v>92</v>
      </c>
    </row>
    <row r="126" spans="1:15" s="127" customFormat="1" ht="14.25" x14ac:dyDescent="0.2">
      <c r="A126" s="122" t="s">
        <v>689</v>
      </c>
      <c r="B126" s="122" t="s">
        <v>541</v>
      </c>
      <c r="C126" s="122" t="s">
        <v>542</v>
      </c>
      <c r="D126" s="122" t="s">
        <v>136</v>
      </c>
      <c r="E126" s="150" t="s">
        <v>547</v>
      </c>
      <c r="F126" s="122" t="s">
        <v>548</v>
      </c>
      <c r="G126" s="123">
        <v>46083</v>
      </c>
      <c r="H126" s="122" t="s">
        <v>98</v>
      </c>
      <c r="I126" s="122" t="s">
        <v>113</v>
      </c>
      <c r="J126" s="122" t="s">
        <v>114</v>
      </c>
      <c r="K126" s="124"/>
      <c r="L126" s="125" t="s">
        <v>91</v>
      </c>
      <c r="M126" s="125" t="s">
        <v>91</v>
      </c>
      <c r="N126" s="125" t="s">
        <v>91</v>
      </c>
      <c r="O126" s="126" t="s">
        <v>92</v>
      </c>
    </row>
    <row r="127" spans="1:15" s="127" customFormat="1" ht="14.25" x14ac:dyDescent="0.2">
      <c r="A127" s="122" t="s">
        <v>690</v>
      </c>
      <c r="B127" s="122" t="s">
        <v>190</v>
      </c>
      <c r="C127" s="122" t="s">
        <v>191</v>
      </c>
      <c r="D127" s="122" t="s">
        <v>185</v>
      </c>
      <c r="E127" s="150" t="s">
        <v>209</v>
      </c>
      <c r="F127" s="122" t="s">
        <v>192</v>
      </c>
      <c r="G127" s="123">
        <v>46083</v>
      </c>
      <c r="H127" s="122" t="s">
        <v>98</v>
      </c>
      <c r="I127" s="122" t="s">
        <v>90</v>
      </c>
      <c r="J127" s="122"/>
      <c r="K127" s="124"/>
      <c r="L127" s="125" t="s">
        <v>91</v>
      </c>
      <c r="M127" s="125" t="s">
        <v>91</v>
      </c>
      <c r="N127" s="125" t="s">
        <v>91</v>
      </c>
      <c r="O127" s="126" t="s">
        <v>92</v>
      </c>
    </row>
    <row r="128" spans="1:15" s="127" customFormat="1" ht="14.25" x14ac:dyDescent="0.2">
      <c r="A128" s="122" t="s">
        <v>691</v>
      </c>
      <c r="B128" s="122" t="s">
        <v>107</v>
      </c>
      <c r="C128" s="122" t="s">
        <v>108</v>
      </c>
      <c r="D128" s="122" t="s">
        <v>109</v>
      </c>
      <c r="E128" s="150" t="s">
        <v>110</v>
      </c>
      <c r="F128" s="122" t="s">
        <v>111</v>
      </c>
      <c r="G128" s="123">
        <v>46084</v>
      </c>
      <c r="H128" s="122" t="s">
        <v>112</v>
      </c>
      <c r="I128" s="122" t="s">
        <v>113</v>
      </c>
      <c r="J128" s="122" t="s">
        <v>114</v>
      </c>
      <c r="K128" s="124"/>
      <c r="L128" s="125" t="s">
        <v>91</v>
      </c>
      <c r="M128" s="125" t="s">
        <v>91</v>
      </c>
      <c r="N128" s="125" t="s">
        <v>91</v>
      </c>
      <c r="O128" s="126" t="s">
        <v>92</v>
      </c>
    </row>
    <row r="129" spans="1:15" s="127" customFormat="1" ht="14.25" x14ac:dyDescent="0.2">
      <c r="A129" s="122" t="s">
        <v>692</v>
      </c>
      <c r="B129" s="122" t="s">
        <v>617</v>
      </c>
      <c r="C129" s="122" t="s">
        <v>618</v>
      </c>
      <c r="D129" s="122" t="s">
        <v>185</v>
      </c>
      <c r="E129" s="150" t="s">
        <v>642</v>
      </c>
      <c r="F129" s="122" t="s">
        <v>643</v>
      </c>
      <c r="G129" s="123">
        <v>46084</v>
      </c>
      <c r="H129" s="122" t="s">
        <v>89</v>
      </c>
      <c r="I129" s="122" t="s">
        <v>90</v>
      </c>
      <c r="J129" s="122"/>
      <c r="K129" s="124"/>
      <c r="L129" s="125" t="s">
        <v>91</v>
      </c>
      <c r="M129" s="125" t="s">
        <v>91</v>
      </c>
      <c r="N129" s="125" t="s">
        <v>91</v>
      </c>
      <c r="O129" s="126" t="s">
        <v>92</v>
      </c>
    </row>
    <row r="130" spans="1:15" s="127" customFormat="1" ht="14.25" x14ac:dyDescent="0.2">
      <c r="A130" s="122" t="s">
        <v>693</v>
      </c>
      <c r="B130" s="122" t="s">
        <v>137</v>
      </c>
      <c r="C130" s="122" t="s">
        <v>138</v>
      </c>
      <c r="D130" s="122" t="s">
        <v>121</v>
      </c>
      <c r="E130" s="150" t="s">
        <v>139</v>
      </c>
      <c r="F130" s="122" t="s">
        <v>140</v>
      </c>
      <c r="G130" s="123">
        <v>46084</v>
      </c>
      <c r="H130" s="122" t="s">
        <v>115</v>
      </c>
      <c r="I130" s="122" t="s">
        <v>90</v>
      </c>
      <c r="J130" s="122"/>
      <c r="K130" s="124"/>
      <c r="L130" s="125" t="s">
        <v>91</v>
      </c>
      <c r="M130" s="125" t="s">
        <v>91</v>
      </c>
      <c r="N130" s="125" t="s">
        <v>91</v>
      </c>
      <c r="O130" s="126" t="s">
        <v>92</v>
      </c>
    </row>
    <row r="131" spans="1:15" s="127" customFormat="1" ht="14.25" x14ac:dyDescent="0.2">
      <c r="A131" s="122" t="s">
        <v>694</v>
      </c>
      <c r="B131" s="122" t="s">
        <v>531</v>
      </c>
      <c r="C131" s="122" t="s">
        <v>466</v>
      </c>
      <c r="D131" s="122" t="s">
        <v>532</v>
      </c>
      <c r="E131" s="150" t="s">
        <v>468</v>
      </c>
      <c r="F131" s="122" t="s">
        <v>533</v>
      </c>
      <c r="G131" s="123">
        <v>46084</v>
      </c>
      <c r="H131" s="122" t="s">
        <v>89</v>
      </c>
      <c r="I131" s="122" t="s">
        <v>90</v>
      </c>
      <c r="J131" s="122"/>
      <c r="K131" s="124"/>
      <c r="L131" s="125" t="s">
        <v>91</v>
      </c>
      <c r="M131" s="125" t="s">
        <v>91</v>
      </c>
      <c r="N131" s="125" t="s">
        <v>91</v>
      </c>
      <c r="O131" s="126" t="s">
        <v>92</v>
      </c>
    </row>
    <row r="132" spans="1:15" s="127" customFormat="1" ht="14.25" x14ac:dyDescent="0.2">
      <c r="A132" s="122" t="s">
        <v>695</v>
      </c>
      <c r="B132" s="122" t="s">
        <v>439</v>
      </c>
      <c r="C132" s="122" t="s">
        <v>499</v>
      </c>
      <c r="D132" s="122" t="s">
        <v>95</v>
      </c>
      <c r="E132" s="150" t="s">
        <v>441</v>
      </c>
      <c r="F132" s="122" t="s">
        <v>442</v>
      </c>
      <c r="G132" s="123">
        <v>46084</v>
      </c>
      <c r="H132" s="122" t="s">
        <v>98</v>
      </c>
      <c r="I132" s="122" t="s">
        <v>90</v>
      </c>
      <c r="J132" s="122"/>
      <c r="K132" s="124"/>
      <c r="L132" s="125" t="s">
        <v>91</v>
      </c>
      <c r="M132" s="125" t="s">
        <v>91</v>
      </c>
      <c r="N132" s="125" t="s">
        <v>91</v>
      </c>
      <c r="O132" s="126" t="s">
        <v>92</v>
      </c>
    </row>
    <row r="133" spans="1:15" s="127" customFormat="1" ht="14.25" x14ac:dyDescent="0.2">
      <c r="A133" s="122" t="s">
        <v>696</v>
      </c>
      <c r="B133" s="122" t="s">
        <v>131</v>
      </c>
      <c r="C133" s="122" t="s">
        <v>228</v>
      </c>
      <c r="D133" s="122" t="s">
        <v>132</v>
      </c>
      <c r="E133" s="150" t="s">
        <v>223</v>
      </c>
      <c r="F133" s="122" t="s">
        <v>224</v>
      </c>
      <c r="G133" s="123">
        <v>46085</v>
      </c>
      <c r="H133" s="122" t="s">
        <v>89</v>
      </c>
      <c r="I133" s="122" t="s">
        <v>90</v>
      </c>
      <c r="J133" s="122"/>
      <c r="K133" s="124"/>
      <c r="L133" s="125" t="s">
        <v>91</v>
      </c>
      <c r="M133" s="125" t="s">
        <v>91</v>
      </c>
      <c r="N133" s="125" t="s">
        <v>91</v>
      </c>
      <c r="O133" s="126" t="s">
        <v>92</v>
      </c>
    </row>
    <row r="134" spans="1:15" s="127" customFormat="1" ht="14.25" x14ac:dyDescent="0.2">
      <c r="A134" s="122" t="s">
        <v>697</v>
      </c>
      <c r="B134" s="122" t="s">
        <v>131</v>
      </c>
      <c r="C134" s="122" t="s">
        <v>133</v>
      </c>
      <c r="D134" s="122" t="s">
        <v>132</v>
      </c>
      <c r="E134" s="150" t="s">
        <v>134</v>
      </c>
      <c r="F134" s="122" t="s">
        <v>135</v>
      </c>
      <c r="G134" s="123">
        <v>46085</v>
      </c>
      <c r="H134" s="122" t="s">
        <v>89</v>
      </c>
      <c r="I134" s="122" t="s">
        <v>90</v>
      </c>
      <c r="J134" s="122"/>
      <c r="K134" s="124"/>
      <c r="L134" s="125" t="s">
        <v>91</v>
      </c>
      <c r="M134" s="125" t="s">
        <v>91</v>
      </c>
      <c r="N134" s="125" t="s">
        <v>91</v>
      </c>
      <c r="O134" s="126" t="s">
        <v>92</v>
      </c>
    </row>
    <row r="135" spans="1:15" s="127" customFormat="1" ht="14.25" x14ac:dyDescent="0.2">
      <c r="A135" s="122" t="s">
        <v>698</v>
      </c>
      <c r="B135" s="122" t="s">
        <v>122</v>
      </c>
      <c r="C135" s="122" t="s">
        <v>123</v>
      </c>
      <c r="D135" s="122" t="s">
        <v>121</v>
      </c>
      <c r="E135" s="150" t="s">
        <v>124</v>
      </c>
      <c r="F135" s="122" t="s">
        <v>125</v>
      </c>
      <c r="G135" s="123">
        <v>46085</v>
      </c>
      <c r="H135" s="122" t="s">
        <v>115</v>
      </c>
      <c r="I135" s="122" t="s">
        <v>90</v>
      </c>
      <c r="J135" s="122"/>
      <c r="K135" s="124"/>
      <c r="L135" s="125" t="s">
        <v>91</v>
      </c>
      <c r="M135" s="125" t="s">
        <v>91</v>
      </c>
      <c r="N135" s="125" t="s">
        <v>91</v>
      </c>
      <c r="O135" s="126" t="s">
        <v>92</v>
      </c>
    </row>
    <row r="136" spans="1:15" s="127" customFormat="1" ht="14.25" x14ac:dyDescent="0.2">
      <c r="A136" s="122" t="s">
        <v>699</v>
      </c>
      <c r="B136" s="122" t="s">
        <v>328</v>
      </c>
      <c r="C136" s="122" t="s">
        <v>329</v>
      </c>
      <c r="D136" s="122" t="s">
        <v>330</v>
      </c>
      <c r="E136" s="150" t="s">
        <v>367</v>
      </c>
      <c r="F136" s="122" t="s">
        <v>368</v>
      </c>
      <c r="G136" s="123">
        <v>46086</v>
      </c>
      <c r="H136" s="122" t="s">
        <v>98</v>
      </c>
      <c r="I136" s="122" t="s">
        <v>90</v>
      </c>
      <c r="J136" s="122"/>
      <c r="K136" s="124"/>
      <c r="L136" s="125" t="s">
        <v>91</v>
      </c>
      <c r="M136" s="125" t="s">
        <v>91</v>
      </c>
      <c r="N136" s="125" t="s">
        <v>91</v>
      </c>
      <c r="O136" s="126" t="s">
        <v>92</v>
      </c>
    </row>
    <row r="137" spans="1:15" s="127" customFormat="1" ht="14.25" x14ac:dyDescent="0.2">
      <c r="A137" s="122" t="s">
        <v>713</v>
      </c>
      <c r="B137" s="122" t="s">
        <v>149</v>
      </c>
      <c r="C137" s="122" t="s">
        <v>150</v>
      </c>
      <c r="D137" s="122" t="s">
        <v>151</v>
      </c>
      <c r="E137" s="150" t="s">
        <v>152</v>
      </c>
      <c r="F137" s="122" t="s">
        <v>153</v>
      </c>
      <c r="G137" s="123">
        <v>46090</v>
      </c>
      <c r="H137" s="122" t="s">
        <v>89</v>
      </c>
      <c r="I137" s="122" t="s">
        <v>90</v>
      </c>
      <c r="J137" s="122"/>
      <c r="K137" s="124"/>
      <c r="L137" s="125" t="s">
        <v>91</v>
      </c>
      <c r="M137" s="125" t="s">
        <v>91</v>
      </c>
      <c r="N137" s="125" t="s">
        <v>91</v>
      </c>
      <c r="O137" s="126" t="s">
        <v>92</v>
      </c>
    </row>
    <row r="138" spans="1:15" s="127" customFormat="1" ht="14.25" x14ac:dyDescent="0.2">
      <c r="A138" s="122" t="s">
        <v>714</v>
      </c>
      <c r="B138" s="122" t="s">
        <v>160</v>
      </c>
      <c r="C138" s="122" t="s">
        <v>182</v>
      </c>
      <c r="D138" s="122" t="s">
        <v>161</v>
      </c>
      <c r="E138" s="150" t="s">
        <v>183</v>
      </c>
      <c r="F138" s="122" t="s">
        <v>184</v>
      </c>
      <c r="G138" s="123">
        <v>46090</v>
      </c>
      <c r="H138" s="122" t="s">
        <v>98</v>
      </c>
      <c r="I138" s="122" t="s">
        <v>187</v>
      </c>
      <c r="J138" s="122" t="s">
        <v>114</v>
      </c>
      <c r="K138" s="124"/>
      <c r="L138" s="125" t="s">
        <v>91</v>
      </c>
      <c r="M138" s="125" t="s">
        <v>91</v>
      </c>
      <c r="N138" s="125" t="s">
        <v>91</v>
      </c>
      <c r="O138" s="126" t="s">
        <v>92</v>
      </c>
    </row>
    <row r="139" spans="1:15" s="127" customFormat="1" ht="14.25" x14ac:dyDescent="0.2">
      <c r="A139" s="122" t="s">
        <v>715</v>
      </c>
      <c r="B139" s="122" t="s">
        <v>154</v>
      </c>
      <c r="C139" s="122" t="s">
        <v>155</v>
      </c>
      <c r="D139" s="122" t="s">
        <v>156</v>
      </c>
      <c r="E139" s="150" t="s">
        <v>157</v>
      </c>
      <c r="F139" s="122" t="s">
        <v>158</v>
      </c>
      <c r="G139" s="123">
        <v>46091</v>
      </c>
      <c r="H139" s="122" t="s">
        <v>98</v>
      </c>
      <c r="I139" s="122" t="s">
        <v>90</v>
      </c>
      <c r="J139" s="122"/>
      <c r="K139" s="124"/>
      <c r="L139" s="125" t="s">
        <v>91</v>
      </c>
      <c r="M139" s="125" t="s">
        <v>91</v>
      </c>
      <c r="N139" s="125" t="s">
        <v>91</v>
      </c>
      <c r="O139" s="126" t="s">
        <v>92</v>
      </c>
    </row>
    <row r="140" spans="1:15" s="127" customFormat="1" ht="14.25" x14ac:dyDescent="0.2">
      <c r="A140" s="122" t="s">
        <v>716</v>
      </c>
      <c r="B140" s="122" t="s">
        <v>317</v>
      </c>
      <c r="C140" s="122" t="s">
        <v>318</v>
      </c>
      <c r="D140" s="122" t="s">
        <v>319</v>
      </c>
      <c r="E140" s="150" t="s">
        <v>361</v>
      </c>
      <c r="F140" s="122" t="s">
        <v>362</v>
      </c>
      <c r="G140" s="123">
        <v>46091</v>
      </c>
      <c r="H140" s="122" t="s">
        <v>89</v>
      </c>
      <c r="I140" s="122" t="s">
        <v>90</v>
      </c>
      <c r="J140" s="122"/>
      <c r="K140" s="124"/>
      <c r="L140" s="125" t="s">
        <v>91</v>
      </c>
      <c r="M140" s="125" t="s">
        <v>91</v>
      </c>
      <c r="N140" s="125" t="s">
        <v>91</v>
      </c>
      <c r="O140" s="126" t="s">
        <v>92</v>
      </c>
    </row>
    <row r="141" spans="1:15" s="127" customFormat="1" ht="14.25" x14ac:dyDescent="0.2">
      <c r="A141" s="122" t="s">
        <v>717</v>
      </c>
      <c r="B141" s="122" t="s">
        <v>166</v>
      </c>
      <c r="C141" s="122" t="s">
        <v>179</v>
      </c>
      <c r="D141" s="122" t="s">
        <v>136</v>
      </c>
      <c r="E141" s="150" t="s">
        <v>180</v>
      </c>
      <c r="F141" s="122" t="s">
        <v>181</v>
      </c>
      <c r="G141" s="123">
        <v>46091</v>
      </c>
      <c r="H141" s="122" t="s">
        <v>186</v>
      </c>
      <c r="I141" s="122" t="s">
        <v>90</v>
      </c>
      <c r="J141" s="122"/>
      <c r="K141" s="124"/>
      <c r="L141" s="125" t="s">
        <v>91</v>
      </c>
      <c r="M141" s="125" t="s">
        <v>91</v>
      </c>
      <c r="N141" s="125" t="s">
        <v>91</v>
      </c>
      <c r="O141" s="126" t="s">
        <v>92</v>
      </c>
    </row>
    <row r="142" spans="1:15" s="127" customFormat="1" ht="14.25" x14ac:dyDescent="0.2">
      <c r="A142" s="122" t="s">
        <v>718</v>
      </c>
      <c r="B142" s="122" t="s">
        <v>126</v>
      </c>
      <c r="C142" s="122" t="s">
        <v>127</v>
      </c>
      <c r="D142" s="122" t="s">
        <v>128</v>
      </c>
      <c r="E142" s="150" t="s">
        <v>129</v>
      </c>
      <c r="F142" s="122" t="s">
        <v>130</v>
      </c>
      <c r="G142" s="123">
        <v>46091</v>
      </c>
      <c r="H142" s="122" t="s">
        <v>89</v>
      </c>
      <c r="I142" s="122" t="s">
        <v>90</v>
      </c>
      <c r="J142" s="122"/>
      <c r="K142" s="124"/>
      <c r="L142" s="125" t="s">
        <v>91</v>
      </c>
      <c r="M142" s="125" t="s">
        <v>91</v>
      </c>
      <c r="N142" s="125" t="s">
        <v>91</v>
      </c>
      <c r="O142" s="126" t="s">
        <v>92</v>
      </c>
    </row>
    <row r="143" spans="1:15" s="127" customFormat="1" ht="14.25" x14ac:dyDescent="0.2">
      <c r="A143" s="122" t="s">
        <v>719</v>
      </c>
      <c r="B143" s="122" t="s">
        <v>141</v>
      </c>
      <c r="C143" s="122" t="s">
        <v>142</v>
      </c>
      <c r="D143" s="122" t="s">
        <v>128</v>
      </c>
      <c r="E143" s="150" t="s">
        <v>728</v>
      </c>
      <c r="F143" s="122" t="s">
        <v>143</v>
      </c>
      <c r="G143" s="123">
        <v>46090</v>
      </c>
      <c r="H143" s="122" t="s">
        <v>89</v>
      </c>
      <c r="I143" s="122" t="s">
        <v>90</v>
      </c>
      <c r="J143" s="122"/>
      <c r="K143" s="124"/>
      <c r="L143" s="125" t="s">
        <v>91</v>
      </c>
      <c r="M143" s="125" t="s">
        <v>91</v>
      </c>
      <c r="N143" s="125" t="s">
        <v>91</v>
      </c>
      <c r="O143" s="126" t="s">
        <v>92</v>
      </c>
    </row>
    <row r="144" spans="1:15" s="127" customFormat="1" ht="14.25" x14ac:dyDescent="0.2">
      <c r="A144" s="122" t="s">
        <v>720</v>
      </c>
      <c r="B144" s="122" t="s">
        <v>170</v>
      </c>
      <c r="C144" s="122" t="s">
        <v>174</v>
      </c>
      <c r="D144" s="122" t="s">
        <v>136</v>
      </c>
      <c r="E144" s="150" t="s">
        <v>172</v>
      </c>
      <c r="F144" s="122" t="s">
        <v>175</v>
      </c>
      <c r="G144" s="123">
        <v>46091</v>
      </c>
      <c r="H144" s="122" t="s">
        <v>188</v>
      </c>
      <c r="I144" s="122" t="s">
        <v>90</v>
      </c>
      <c r="J144" s="122"/>
      <c r="K144" s="124"/>
      <c r="L144" s="125" t="s">
        <v>91</v>
      </c>
      <c r="M144" s="125" t="s">
        <v>91</v>
      </c>
      <c r="N144" s="125" t="s">
        <v>91</v>
      </c>
      <c r="O144" s="126" t="s">
        <v>92</v>
      </c>
    </row>
    <row r="145" spans="1:15" s="127" customFormat="1" ht="14.25" x14ac:dyDescent="0.2">
      <c r="A145" s="122" t="s">
        <v>721</v>
      </c>
      <c r="B145" s="122" t="s">
        <v>170</v>
      </c>
      <c r="C145" s="122" t="s">
        <v>171</v>
      </c>
      <c r="D145" s="122" t="s">
        <v>136</v>
      </c>
      <c r="E145" s="150" t="s">
        <v>172</v>
      </c>
      <c r="F145" s="122" t="s">
        <v>173</v>
      </c>
      <c r="G145" s="123">
        <v>46091</v>
      </c>
      <c r="H145" s="122" t="s">
        <v>186</v>
      </c>
      <c r="I145" s="122" t="s">
        <v>90</v>
      </c>
      <c r="J145" s="122"/>
      <c r="K145" s="124"/>
      <c r="L145" s="125" t="s">
        <v>91</v>
      </c>
      <c r="M145" s="125" t="s">
        <v>91</v>
      </c>
      <c r="N145" s="125" t="s">
        <v>91</v>
      </c>
      <c r="O145" s="126" t="s">
        <v>92</v>
      </c>
    </row>
    <row r="146" spans="1:15" s="127" customFormat="1" ht="14.25" x14ac:dyDescent="0.2">
      <c r="A146" s="122" t="s">
        <v>722</v>
      </c>
      <c r="B146" s="122" t="s">
        <v>166</v>
      </c>
      <c r="C146" s="122" t="s">
        <v>167</v>
      </c>
      <c r="D146" s="122" t="s">
        <v>136</v>
      </c>
      <c r="E146" s="150" t="s">
        <v>168</v>
      </c>
      <c r="F146" s="122" t="s">
        <v>169</v>
      </c>
      <c r="G146" s="123">
        <v>46091</v>
      </c>
      <c r="H146" s="122" t="s">
        <v>89</v>
      </c>
      <c r="I146" s="122" t="s">
        <v>90</v>
      </c>
      <c r="J146" s="122"/>
      <c r="K146" s="124"/>
      <c r="L146" s="125" t="s">
        <v>91</v>
      </c>
      <c r="M146" s="125" t="s">
        <v>91</v>
      </c>
      <c r="N146" s="125" t="s">
        <v>91</v>
      </c>
      <c r="O146" s="126" t="s">
        <v>92</v>
      </c>
    </row>
    <row r="147" spans="1:15" s="127" customFormat="1" ht="14.25" x14ac:dyDescent="0.2">
      <c r="A147" s="122" t="s">
        <v>723</v>
      </c>
      <c r="B147" s="122" t="s">
        <v>203</v>
      </c>
      <c r="C147" s="122" t="s">
        <v>204</v>
      </c>
      <c r="D147" s="122" t="s">
        <v>136</v>
      </c>
      <c r="E147" s="150" t="s">
        <v>205</v>
      </c>
      <c r="F147" s="122" t="s">
        <v>206</v>
      </c>
      <c r="G147" s="123">
        <v>46092</v>
      </c>
      <c r="H147" s="122" t="s">
        <v>89</v>
      </c>
      <c r="I147" s="122" t="s">
        <v>90</v>
      </c>
      <c r="J147" s="122"/>
      <c r="K147" s="124"/>
      <c r="L147" s="125" t="s">
        <v>91</v>
      </c>
      <c r="M147" s="125" t="s">
        <v>91</v>
      </c>
      <c r="N147" s="125" t="s">
        <v>91</v>
      </c>
      <c r="O147" s="126" t="s">
        <v>92</v>
      </c>
    </row>
    <row r="148" spans="1:15" s="127" customFormat="1" ht="14.25" x14ac:dyDescent="0.2">
      <c r="A148" s="122" t="s">
        <v>724</v>
      </c>
      <c r="B148" s="122" t="s">
        <v>211</v>
      </c>
      <c r="C148" s="122" t="s">
        <v>212</v>
      </c>
      <c r="D148" s="122" t="s">
        <v>136</v>
      </c>
      <c r="E148" s="150" t="s">
        <v>213</v>
      </c>
      <c r="F148" s="122" t="s">
        <v>211</v>
      </c>
      <c r="G148" s="123">
        <v>46092</v>
      </c>
      <c r="H148" s="122" t="s">
        <v>186</v>
      </c>
      <c r="I148" s="122" t="s">
        <v>90</v>
      </c>
      <c r="J148" s="122"/>
      <c r="K148" s="124"/>
      <c r="L148" s="125" t="s">
        <v>91</v>
      </c>
      <c r="M148" s="125" t="s">
        <v>91</v>
      </c>
      <c r="N148" s="125" t="s">
        <v>91</v>
      </c>
      <c r="O148" s="126" t="s">
        <v>92</v>
      </c>
    </row>
    <row r="149" spans="1:15" s="127" customFormat="1" ht="14.25" x14ac:dyDescent="0.2">
      <c r="A149" s="122" t="s">
        <v>725</v>
      </c>
      <c r="B149" s="122" t="s">
        <v>537</v>
      </c>
      <c r="C149" s="122" t="s">
        <v>538</v>
      </c>
      <c r="D149" s="122" t="s">
        <v>161</v>
      </c>
      <c r="E149" s="150" t="s">
        <v>543</v>
      </c>
      <c r="F149" s="122" t="s">
        <v>544</v>
      </c>
      <c r="G149" s="123">
        <v>46092</v>
      </c>
      <c r="H149" s="122" t="s">
        <v>89</v>
      </c>
      <c r="I149" s="122" t="s">
        <v>90</v>
      </c>
      <c r="J149" s="122"/>
      <c r="K149" s="124"/>
      <c r="L149" s="125" t="s">
        <v>91</v>
      </c>
      <c r="M149" s="125" t="s">
        <v>91</v>
      </c>
      <c r="N149" s="125" t="s">
        <v>91</v>
      </c>
      <c r="O149" s="126" t="s">
        <v>92</v>
      </c>
    </row>
    <row r="150" spans="1:15" s="127" customFormat="1" ht="14.25" x14ac:dyDescent="0.2">
      <c r="A150" s="122" t="s">
        <v>726</v>
      </c>
      <c r="B150" s="122" t="s">
        <v>160</v>
      </c>
      <c r="C150" s="122" t="s">
        <v>221</v>
      </c>
      <c r="D150" s="122" t="s">
        <v>161</v>
      </c>
      <c r="E150" s="150" t="s">
        <v>545</v>
      </c>
      <c r="F150" s="122" t="s">
        <v>546</v>
      </c>
      <c r="G150" s="123">
        <v>46092</v>
      </c>
      <c r="H150" s="122" t="s">
        <v>98</v>
      </c>
      <c r="I150" s="122" t="s">
        <v>90</v>
      </c>
      <c r="J150" s="122"/>
      <c r="K150" s="124"/>
      <c r="L150" s="125" t="s">
        <v>91</v>
      </c>
      <c r="M150" s="125" t="s">
        <v>91</v>
      </c>
      <c r="N150" s="125" t="s">
        <v>91</v>
      </c>
      <c r="O150" s="126" t="s">
        <v>92</v>
      </c>
    </row>
    <row r="151" spans="1:15" s="127" customFormat="1" ht="14.25" x14ac:dyDescent="0.2">
      <c r="A151" s="122" t="s">
        <v>727</v>
      </c>
      <c r="B151" s="122" t="s">
        <v>348</v>
      </c>
      <c r="C151" s="122" t="s">
        <v>349</v>
      </c>
      <c r="D151" s="122" t="s">
        <v>350</v>
      </c>
      <c r="E151" s="150" t="s">
        <v>377</v>
      </c>
      <c r="F151" s="122" t="s">
        <v>378</v>
      </c>
      <c r="G151" s="123">
        <v>46092</v>
      </c>
      <c r="H151" s="122" t="s">
        <v>89</v>
      </c>
      <c r="I151" s="122" t="s">
        <v>90</v>
      </c>
      <c r="J151" s="122"/>
      <c r="K151" s="124"/>
      <c r="L151" s="125" t="s">
        <v>91</v>
      </c>
      <c r="M151" s="125" t="s">
        <v>91</v>
      </c>
      <c r="N151" s="125" t="s">
        <v>91</v>
      </c>
      <c r="O151" s="126" t="s">
        <v>92</v>
      </c>
    </row>
    <row r="152" spans="1:15" s="127" customFormat="1" ht="14.25" x14ac:dyDescent="0.2">
      <c r="A152" s="122" t="s">
        <v>763</v>
      </c>
      <c r="B152" s="122" t="s">
        <v>102</v>
      </c>
      <c r="C152" s="122" t="s">
        <v>103</v>
      </c>
      <c r="D152" s="122" t="s">
        <v>104</v>
      </c>
      <c r="E152" s="122" t="s">
        <v>105</v>
      </c>
      <c r="F152" s="122" t="s">
        <v>106</v>
      </c>
      <c r="G152" s="123">
        <v>46097</v>
      </c>
      <c r="H152" s="122" t="s">
        <v>98</v>
      </c>
      <c r="I152" s="122" t="s">
        <v>187</v>
      </c>
      <c r="J152" s="122" t="s">
        <v>114</v>
      </c>
      <c r="K152" s="124"/>
      <c r="L152" s="125" t="s">
        <v>91</v>
      </c>
      <c r="M152" s="125" t="s">
        <v>91</v>
      </c>
      <c r="N152" s="125" t="s">
        <v>91</v>
      </c>
      <c r="O152" s="126" t="s">
        <v>92</v>
      </c>
    </row>
    <row r="153" spans="1:15" s="127" customFormat="1" ht="14.25" x14ac:dyDescent="0.2">
      <c r="A153" s="122" t="s">
        <v>764</v>
      </c>
      <c r="B153" s="122" t="s">
        <v>391</v>
      </c>
      <c r="C153" s="122" t="s">
        <v>513</v>
      </c>
      <c r="D153" s="122" t="s">
        <v>514</v>
      </c>
      <c r="E153" s="122" t="s">
        <v>515</v>
      </c>
      <c r="F153" s="122" t="s">
        <v>516</v>
      </c>
      <c r="G153" s="123">
        <v>46097</v>
      </c>
      <c r="H153" s="122" t="s">
        <v>89</v>
      </c>
      <c r="I153" s="122" t="s">
        <v>90</v>
      </c>
      <c r="J153" s="122"/>
      <c r="K153" s="124"/>
      <c r="L153" s="125" t="s">
        <v>91</v>
      </c>
      <c r="M153" s="125" t="s">
        <v>91</v>
      </c>
      <c r="N153" s="125" t="s">
        <v>91</v>
      </c>
      <c r="O153" s="126" t="s">
        <v>92</v>
      </c>
    </row>
    <row r="154" spans="1:15" s="127" customFormat="1" ht="14.25" x14ac:dyDescent="0.2">
      <c r="A154" s="122" t="s">
        <v>765</v>
      </c>
      <c r="B154" s="122" t="s">
        <v>325</v>
      </c>
      <c r="C154" s="122" t="s">
        <v>326</v>
      </c>
      <c r="D154" s="122" t="s">
        <v>218</v>
      </c>
      <c r="E154" s="122" t="s">
        <v>365</v>
      </c>
      <c r="F154" s="122" t="s">
        <v>366</v>
      </c>
      <c r="G154" s="123">
        <v>46097</v>
      </c>
      <c r="H154" s="122" t="s">
        <v>89</v>
      </c>
      <c r="I154" s="122" t="s">
        <v>90</v>
      </c>
      <c r="J154" s="122"/>
      <c r="K154" s="124"/>
      <c r="L154" s="125" t="s">
        <v>91</v>
      </c>
      <c r="M154" s="125" t="s">
        <v>91</v>
      </c>
      <c r="N154" s="125" t="s">
        <v>91</v>
      </c>
      <c r="O154" s="126" t="s">
        <v>92</v>
      </c>
    </row>
    <row r="155" spans="1:15" s="127" customFormat="1" ht="14.25" x14ac:dyDescent="0.2">
      <c r="A155" s="122" t="s">
        <v>766</v>
      </c>
      <c r="B155" s="122" t="s">
        <v>484</v>
      </c>
      <c r="C155" s="122" t="s">
        <v>485</v>
      </c>
      <c r="D155" s="122" t="s">
        <v>136</v>
      </c>
      <c r="E155" s="122" t="s">
        <v>486</v>
      </c>
      <c r="F155" s="122" t="s">
        <v>487</v>
      </c>
      <c r="G155" s="123">
        <v>46097</v>
      </c>
      <c r="H155" s="122" t="s">
        <v>89</v>
      </c>
      <c r="I155" s="122" t="s">
        <v>90</v>
      </c>
      <c r="J155" s="122"/>
      <c r="K155" s="124"/>
      <c r="L155" s="125" t="s">
        <v>91</v>
      </c>
      <c r="M155" s="125" t="s">
        <v>91</v>
      </c>
      <c r="N155" s="125" t="s">
        <v>91</v>
      </c>
      <c r="O155" s="126" t="s">
        <v>92</v>
      </c>
    </row>
    <row r="156" spans="1:15" s="127" customFormat="1" ht="14.25" x14ac:dyDescent="0.2">
      <c r="A156" s="122" t="s">
        <v>767</v>
      </c>
      <c r="B156" s="122" t="s">
        <v>479</v>
      </c>
      <c r="C156" s="122" t="s">
        <v>480</v>
      </c>
      <c r="D156" s="122" t="s">
        <v>136</v>
      </c>
      <c r="E156" s="122" t="s">
        <v>481</v>
      </c>
      <c r="F156" s="122" t="s">
        <v>482</v>
      </c>
      <c r="G156" s="123">
        <v>46097</v>
      </c>
      <c r="H156" s="122" t="s">
        <v>89</v>
      </c>
      <c r="I156" s="122" t="s">
        <v>90</v>
      </c>
      <c r="J156" s="122"/>
      <c r="K156" s="124"/>
      <c r="L156" s="125" t="s">
        <v>91</v>
      </c>
      <c r="M156" s="125" t="s">
        <v>91</v>
      </c>
      <c r="N156" s="125" t="s">
        <v>91</v>
      </c>
      <c r="O156" s="126" t="s">
        <v>92</v>
      </c>
    </row>
    <row r="157" spans="1:15" s="127" customFormat="1" ht="14.25" x14ac:dyDescent="0.2">
      <c r="A157" s="122" t="s">
        <v>768</v>
      </c>
      <c r="B157" s="122" t="s">
        <v>163</v>
      </c>
      <c r="C157" s="122" t="s">
        <v>207</v>
      </c>
      <c r="D157" s="122" t="s">
        <v>352</v>
      </c>
      <c r="E157" s="122" t="s">
        <v>379</v>
      </c>
      <c r="F157" s="122" t="s">
        <v>208</v>
      </c>
      <c r="G157" s="123">
        <v>46097</v>
      </c>
      <c r="H157" s="122" t="s">
        <v>89</v>
      </c>
      <c r="I157" s="122" t="s">
        <v>90</v>
      </c>
      <c r="J157" s="122"/>
      <c r="K157" s="124"/>
      <c r="L157" s="125" t="s">
        <v>91</v>
      </c>
      <c r="M157" s="125" t="s">
        <v>91</v>
      </c>
      <c r="N157" s="125" t="s">
        <v>91</v>
      </c>
      <c r="O157" s="126" t="s">
        <v>92</v>
      </c>
    </row>
    <row r="158" spans="1:15" s="127" customFormat="1" ht="14.25" x14ac:dyDescent="0.2">
      <c r="A158" s="122" t="s">
        <v>769</v>
      </c>
      <c r="B158" s="122" t="s">
        <v>163</v>
      </c>
      <c r="C158" s="122" t="s">
        <v>354</v>
      </c>
      <c r="D158" s="122" t="s">
        <v>352</v>
      </c>
      <c r="E158" s="122" t="s">
        <v>380</v>
      </c>
      <c r="F158" s="122" t="s">
        <v>381</v>
      </c>
      <c r="G158" s="123">
        <v>46097</v>
      </c>
      <c r="H158" s="122" t="s">
        <v>98</v>
      </c>
      <c r="I158" s="122" t="s">
        <v>90</v>
      </c>
      <c r="J158" s="122"/>
      <c r="K158" s="124"/>
      <c r="L158" s="125" t="s">
        <v>91</v>
      </c>
      <c r="M158" s="125" t="s">
        <v>91</v>
      </c>
      <c r="N158" s="125" t="s">
        <v>91</v>
      </c>
      <c r="O158" s="126" t="s">
        <v>92</v>
      </c>
    </row>
    <row r="159" spans="1:15" s="127" customFormat="1" ht="14.25" x14ac:dyDescent="0.2">
      <c r="A159" s="122" t="s">
        <v>770</v>
      </c>
      <c r="B159" s="122" t="s">
        <v>344</v>
      </c>
      <c r="C159" s="122" t="s">
        <v>345</v>
      </c>
      <c r="D159" s="122" t="s">
        <v>622</v>
      </c>
      <c r="E159" s="122" t="s">
        <v>418</v>
      </c>
      <c r="F159" s="122" t="s">
        <v>376</v>
      </c>
      <c r="G159" s="123">
        <v>46097</v>
      </c>
      <c r="H159" s="122" t="s">
        <v>98</v>
      </c>
      <c r="I159" s="122" t="s">
        <v>90</v>
      </c>
      <c r="J159" s="122"/>
      <c r="K159" s="124"/>
      <c r="L159" s="125" t="s">
        <v>91</v>
      </c>
      <c r="M159" s="125" t="s">
        <v>91</v>
      </c>
      <c r="N159" s="125" t="s">
        <v>91</v>
      </c>
      <c r="O159" s="126" t="s">
        <v>92</v>
      </c>
    </row>
    <row r="160" spans="1:15" s="127" customFormat="1" ht="14.25" x14ac:dyDescent="0.2">
      <c r="A160" s="122" t="s">
        <v>771</v>
      </c>
      <c r="B160" s="122" t="s">
        <v>356</v>
      </c>
      <c r="C160" s="122" t="s">
        <v>357</v>
      </c>
      <c r="D160" s="122" t="s">
        <v>358</v>
      </c>
      <c r="E160" s="122" t="s">
        <v>382</v>
      </c>
      <c r="F160" s="122" t="s">
        <v>383</v>
      </c>
      <c r="G160" s="123">
        <v>46097</v>
      </c>
      <c r="H160" s="122" t="s">
        <v>98</v>
      </c>
      <c r="I160" s="122" t="s">
        <v>90</v>
      </c>
      <c r="J160" s="122"/>
      <c r="K160" s="124"/>
      <c r="L160" s="125" t="s">
        <v>91</v>
      </c>
      <c r="M160" s="125" t="s">
        <v>91</v>
      </c>
      <c r="N160" s="125" t="s">
        <v>91</v>
      </c>
      <c r="O160" s="126" t="s">
        <v>92</v>
      </c>
    </row>
    <row r="161" spans="1:15" s="127" customFormat="1" ht="14.25" x14ac:dyDescent="0.2">
      <c r="A161" s="122" t="s">
        <v>772</v>
      </c>
      <c r="B161" s="122" t="s">
        <v>508</v>
      </c>
      <c r="C161" s="122" t="s">
        <v>509</v>
      </c>
      <c r="D161" s="122" t="s">
        <v>504</v>
      </c>
      <c r="E161" s="122" t="s">
        <v>510</v>
      </c>
      <c r="F161" s="122" t="s">
        <v>511</v>
      </c>
      <c r="G161" s="123">
        <v>46097</v>
      </c>
      <c r="H161" s="122" t="s">
        <v>112</v>
      </c>
      <c r="I161" s="122" t="s">
        <v>90</v>
      </c>
      <c r="J161" s="122"/>
      <c r="K161" s="124"/>
      <c r="L161" s="125" t="s">
        <v>91</v>
      </c>
      <c r="M161" s="125" t="s">
        <v>91</v>
      </c>
      <c r="N161" s="125" t="s">
        <v>91</v>
      </c>
      <c r="O161" s="126" t="s">
        <v>92</v>
      </c>
    </row>
    <row r="162" spans="1:15" s="127" customFormat="1" ht="14.25" x14ac:dyDescent="0.2">
      <c r="A162" s="122" t="s">
        <v>773</v>
      </c>
      <c r="B162" s="122" t="s">
        <v>489</v>
      </c>
      <c r="C162" s="122" t="s">
        <v>503</v>
      </c>
      <c r="D162" s="122" t="s">
        <v>504</v>
      </c>
      <c r="E162" s="122" t="s">
        <v>505</v>
      </c>
      <c r="F162" s="122" t="s">
        <v>506</v>
      </c>
      <c r="G162" s="123">
        <v>46097</v>
      </c>
      <c r="H162" s="122" t="s">
        <v>112</v>
      </c>
      <c r="I162" s="122" t="s">
        <v>113</v>
      </c>
      <c r="J162" s="122" t="s">
        <v>114</v>
      </c>
      <c r="K162" s="124"/>
      <c r="L162" s="125" t="s">
        <v>91</v>
      </c>
      <c r="M162" s="125" t="s">
        <v>91</v>
      </c>
      <c r="N162" s="125" t="s">
        <v>91</v>
      </c>
      <c r="O162" s="126" t="s">
        <v>92</v>
      </c>
    </row>
    <row r="163" spans="1:15" s="127" customFormat="1" ht="14.25" x14ac:dyDescent="0.2">
      <c r="A163" s="122" t="s">
        <v>774</v>
      </c>
      <c r="B163" s="122" t="s">
        <v>117</v>
      </c>
      <c r="C163" s="122" t="s">
        <v>118</v>
      </c>
      <c r="D163" s="122" t="s">
        <v>119</v>
      </c>
      <c r="E163" s="122" t="s">
        <v>525</v>
      </c>
      <c r="F163" s="122" t="s">
        <v>120</v>
      </c>
      <c r="G163" s="123">
        <v>46098</v>
      </c>
      <c r="H163" s="122" t="s">
        <v>89</v>
      </c>
      <c r="I163" s="122" t="s">
        <v>90</v>
      </c>
      <c r="J163" s="122"/>
      <c r="K163" s="124"/>
      <c r="L163" s="125" t="s">
        <v>91</v>
      </c>
      <c r="M163" s="125" t="s">
        <v>91</v>
      </c>
      <c r="N163" s="125" t="s">
        <v>91</v>
      </c>
      <c r="O163" s="126" t="s">
        <v>92</v>
      </c>
    </row>
    <row r="164" spans="1:15" s="127" customFormat="1" ht="14.25" x14ac:dyDescent="0.2">
      <c r="A164" s="122" t="s">
        <v>775</v>
      </c>
      <c r="B164" s="122" t="s">
        <v>332</v>
      </c>
      <c r="C164" s="122" t="s">
        <v>333</v>
      </c>
      <c r="D164" s="122" t="s">
        <v>334</v>
      </c>
      <c r="E164" s="122" t="s">
        <v>369</v>
      </c>
      <c r="F164" s="122" t="s">
        <v>370</v>
      </c>
      <c r="G164" s="123">
        <v>46098</v>
      </c>
      <c r="H164" s="122" t="s">
        <v>98</v>
      </c>
      <c r="I164" s="122" t="s">
        <v>90</v>
      </c>
      <c r="J164" s="122"/>
      <c r="K164" s="124"/>
      <c r="L164" s="125" t="s">
        <v>91</v>
      </c>
      <c r="M164" s="125" t="s">
        <v>91</v>
      </c>
      <c r="N164" s="125" t="s">
        <v>91</v>
      </c>
      <c r="O164" s="126" t="s">
        <v>92</v>
      </c>
    </row>
    <row r="165" spans="1:15" s="127" customFormat="1" ht="14.25" x14ac:dyDescent="0.2">
      <c r="A165" s="122" t="s">
        <v>776</v>
      </c>
      <c r="B165" s="122" t="s">
        <v>337</v>
      </c>
      <c r="C165" s="122" t="s">
        <v>777</v>
      </c>
      <c r="D165" s="122" t="s">
        <v>330</v>
      </c>
      <c r="E165" s="122" t="s">
        <v>778</v>
      </c>
      <c r="F165" s="122" t="s">
        <v>779</v>
      </c>
      <c r="G165" s="123">
        <v>46098</v>
      </c>
      <c r="H165" s="122" t="s">
        <v>384</v>
      </c>
      <c r="I165" s="122" t="s">
        <v>90</v>
      </c>
      <c r="J165" s="122"/>
      <c r="K165" s="124"/>
      <c r="L165" s="125" t="s">
        <v>91</v>
      </c>
      <c r="M165" s="125" t="s">
        <v>91</v>
      </c>
      <c r="N165" s="125" t="s">
        <v>91</v>
      </c>
      <c r="O165" s="126" t="s">
        <v>92</v>
      </c>
    </row>
    <row r="166" spans="1:15" s="127" customFormat="1" ht="14.25" x14ac:dyDescent="0.2">
      <c r="A166" s="122" t="s">
        <v>780</v>
      </c>
      <c r="B166" s="122" t="s">
        <v>409</v>
      </c>
      <c r="C166" s="122" t="s">
        <v>641</v>
      </c>
      <c r="D166" s="122" t="s">
        <v>407</v>
      </c>
      <c r="E166" s="122" t="s">
        <v>646</v>
      </c>
      <c r="F166" s="122" t="s">
        <v>426</v>
      </c>
      <c r="G166" s="123">
        <v>46098</v>
      </c>
      <c r="H166" s="122" t="s">
        <v>89</v>
      </c>
      <c r="I166" s="122" t="s">
        <v>90</v>
      </c>
      <c r="J166" s="122"/>
      <c r="K166" s="124"/>
      <c r="L166" s="125" t="s">
        <v>91</v>
      </c>
      <c r="M166" s="125" t="s">
        <v>91</v>
      </c>
      <c r="N166" s="125" t="s">
        <v>91</v>
      </c>
      <c r="O166" s="126" t="s">
        <v>92</v>
      </c>
    </row>
    <row r="167" spans="1:15" s="127" customFormat="1" ht="14.25" x14ac:dyDescent="0.2">
      <c r="A167" s="122" t="s">
        <v>781</v>
      </c>
      <c r="B167" s="122" t="s">
        <v>489</v>
      </c>
      <c r="C167" s="122" t="s">
        <v>490</v>
      </c>
      <c r="D167" s="122" t="s">
        <v>527</v>
      </c>
      <c r="E167" s="122" t="s">
        <v>492</v>
      </c>
      <c r="F167" s="122" t="s">
        <v>493</v>
      </c>
      <c r="G167" s="123">
        <v>46099</v>
      </c>
      <c r="H167" s="122" t="s">
        <v>89</v>
      </c>
      <c r="I167" s="122" t="s">
        <v>90</v>
      </c>
      <c r="J167" s="122"/>
      <c r="K167" s="124"/>
      <c r="L167" s="125" t="s">
        <v>91</v>
      </c>
      <c r="M167" s="125" t="s">
        <v>91</v>
      </c>
      <c r="N167" s="125" t="s">
        <v>91</v>
      </c>
      <c r="O167" s="126" t="s">
        <v>92</v>
      </c>
    </row>
    <row r="168" spans="1:15" s="127" customFormat="1" ht="14.25" x14ac:dyDescent="0.2">
      <c r="A168" s="122" t="s">
        <v>782</v>
      </c>
      <c r="B168" s="122" t="s">
        <v>216</v>
      </c>
      <c r="C168" s="122" t="s">
        <v>217</v>
      </c>
      <c r="D168" s="122" t="s">
        <v>218</v>
      </c>
      <c r="E168" s="122" t="s">
        <v>219</v>
      </c>
      <c r="F168" s="122" t="s">
        <v>220</v>
      </c>
      <c r="G168" s="123">
        <v>46099</v>
      </c>
      <c r="H168" s="122" t="s">
        <v>89</v>
      </c>
      <c r="I168" s="122" t="s">
        <v>90</v>
      </c>
      <c r="J168" s="122"/>
      <c r="K168" s="124"/>
      <c r="L168" s="125" t="s">
        <v>91</v>
      </c>
      <c r="M168" s="125" t="s">
        <v>91</v>
      </c>
      <c r="N168" s="125" t="s">
        <v>91</v>
      </c>
      <c r="O168" s="126" t="s">
        <v>92</v>
      </c>
    </row>
    <row r="169" spans="1:15" s="127" customFormat="1" ht="14.25" x14ac:dyDescent="0.2">
      <c r="A169" s="122" t="s">
        <v>783</v>
      </c>
      <c r="B169" s="122" t="s">
        <v>340</v>
      </c>
      <c r="C169" s="122" t="s">
        <v>341</v>
      </c>
      <c r="D169" s="122" t="s">
        <v>622</v>
      </c>
      <c r="E169" s="122" t="s">
        <v>373</v>
      </c>
      <c r="F169" s="122" t="s">
        <v>374</v>
      </c>
      <c r="G169" s="123">
        <v>46097</v>
      </c>
      <c r="H169" s="122" t="s">
        <v>98</v>
      </c>
      <c r="I169" s="122" t="s">
        <v>90</v>
      </c>
      <c r="J169" s="122"/>
      <c r="K169" s="124"/>
      <c r="L169" s="125" t="s">
        <v>91</v>
      </c>
      <c r="M169" s="125" t="s">
        <v>91</v>
      </c>
      <c r="N169" s="125" t="s">
        <v>91</v>
      </c>
      <c r="O169" s="126" t="s">
        <v>92</v>
      </c>
    </row>
    <row r="170" spans="1:15" s="127" customFormat="1" ht="14.25" x14ac:dyDescent="0.2">
      <c r="A170" s="122" t="s">
        <v>784</v>
      </c>
      <c r="B170" s="122" t="s">
        <v>518</v>
      </c>
      <c r="C170" s="122" t="s">
        <v>452</v>
      </c>
      <c r="D170" s="122" t="s">
        <v>330</v>
      </c>
      <c r="E170" s="122" t="s">
        <v>453</v>
      </c>
      <c r="F170" s="122" t="s">
        <v>454</v>
      </c>
      <c r="G170" s="123">
        <v>46099</v>
      </c>
      <c r="H170" s="122" t="s">
        <v>98</v>
      </c>
      <c r="I170" s="122" t="s">
        <v>90</v>
      </c>
      <c r="J170" s="122"/>
      <c r="K170" s="124"/>
      <c r="L170" s="125" t="s">
        <v>91</v>
      </c>
      <c r="M170" s="125" t="s">
        <v>91</v>
      </c>
      <c r="N170" s="125" t="s">
        <v>91</v>
      </c>
      <c r="O170" s="126" t="s">
        <v>92</v>
      </c>
    </row>
    <row r="171" spans="1:15" s="127" customFormat="1" ht="14.25" x14ac:dyDescent="0.2">
      <c r="A171" s="122" t="s">
        <v>785</v>
      </c>
      <c r="B171" s="122" t="s">
        <v>199</v>
      </c>
      <c r="C171" s="122" t="s">
        <v>200</v>
      </c>
      <c r="D171" s="122" t="s">
        <v>195</v>
      </c>
      <c r="E171" s="122" t="s">
        <v>201</v>
      </c>
      <c r="F171" s="122" t="s">
        <v>202</v>
      </c>
      <c r="G171" s="123">
        <v>46099</v>
      </c>
      <c r="H171" s="122" t="s">
        <v>186</v>
      </c>
      <c r="I171" s="122" t="s">
        <v>90</v>
      </c>
      <c r="J171" s="122"/>
      <c r="K171" s="124"/>
      <c r="L171" s="125" t="s">
        <v>91</v>
      </c>
      <c r="M171" s="125" t="s">
        <v>91</v>
      </c>
      <c r="N171" s="125" t="s">
        <v>91</v>
      </c>
      <c r="O171" s="126" t="s">
        <v>92</v>
      </c>
    </row>
    <row r="172" spans="1:15" s="127" customFormat="1" ht="14.25" x14ac:dyDescent="0.2">
      <c r="A172" s="122" t="s">
        <v>786</v>
      </c>
      <c r="B172" s="122" t="s">
        <v>193</v>
      </c>
      <c r="C172" s="122" t="s">
        <v>194</v>
      </c>
      <c r="D172" s="122" t="s">
        <v>195</v>
      </c>
      <c r="E172" s="122" t="s">
        <v>196</v>
      </c>
      <c r="F172" s="122" t="s">
        <v>197</v>
      </c>
      <c r="G172" s="123">
        <v>46099</v>
      </c>
      <c r="H172" s="122" t="s">
        <v>198</v>
      </c>
      <c r="I172" s="122" t="s">
        <v>90</v>
      </c>
      <c r="J172" s="122"/>
      <c r="K172" s="124"/>
      <c r="L172" s="125" t="s">
        <v>91</v>
      </c>
      <c r="M172" s="125" t="s">
        <v>91</v>
      </c>
      <c r="N172" s="125" t="s">
        <v>91</v>
      </c>
      <c r="O172" s="126" t="s">
        <v>92</v>
      </c>
    </row>
    <row r="173" spans="1:15" s="127" customFormat="1" ht="14.25" x14ac:dyDescent="0.2">
      <c r="A173" s="122" t="s">
        <v>787</v>
      </c>
      <c r="B173" s="122" t="s">
        <v>445</v>
      </c>
      <c r="C173" s="122" t="s">
        <v>446</v>
      </c>
      <c r="D173" s="122" t="s">
        <v>447</v>
      </c>
      <c r="E173" s="122" t="s">
        <v>448</v>
      </c>
      <c r="F173" s="122" t="s">
        <v>449</v>
      </c>
      <c r="G173" s="123">
        <v>46099</v>
      </c>
      <c r="H173" s="122" t="s">
        <v>98</v>
      </c>
      <c r="I173" s="122" t="s">
        <v>90</v>
      </c>
      <c r="J173" s="122"/>
      <c r="K173" s="124"/>
      <c r="L173" s="125" t="s">
        <v>91</v>
      </c>
      <c r="M173" s="125" t="s">
        <v>91</v>
      </c>
      <c r="N173" s="125" t="s">
        <v>91</v>
      </c>
      <c r="O173" s="126" t="s">
        <v>92</v>
      </c>
    </row>
    <row r="174" spans="1:15" s="127" customFormat="1" ht="14.25" x14ac:dyDescent="0.2">
      <c r="A174" s="122" t="s">
        <v>788</v>
      </c>
      <c r="B174" s="122" t="s">
        <v>99</v>
      </c>
      <c r="C174" s="122" t="s">
        <v>232</v>
      </c>
      <c r="D174" s="122" t="s">
        <v>109</v>
      </c>
      <c r="E174" s="122" t="s">
        <v>233</v>
      </c>
      <c r="F174" s="122" t="s">
        <v>234</v>
      </c>
      <c r="G174" s="123">
        <v>46100</v>
      </c>
      <c r="H174" s="122" t="s">
        <v>98</v>
      </c>
      <c r="I174" s="122" t="s">
        <v>90</v>
      </c>
      <c r="J174" s="122"/>
      <c r="K174" s="124"/>
      <c r="L174" s="164" t="s">
        <v>91</v>
      </c>
      <c r="M174" s="164" t="s">
        <v>91</v>
      </c>
      <c r="N174" s="164" t="s">
        <v>91</v>
      </c>
      <c r="O174" s="126" t="s">
        <v>92</v>
      </c>
    </row>
    <row r="175" spans="1:15" s="127" customFormat="1" ht="14.25" x14ac:dyDescent="0.2">
      <c r="A175" s="122" t="s">
        <v>789</v>
      </c>
      <c r="B175" s="122" t="s">
        <v>489</v>
      </c>
      <c r="C175" s="122" t="s">
        <v>495</v>
      </c>
      <c r="D175" s="122" t="s">
        <v>527</v>
      </c>
      <c r="E175" s="122" t="s">
        <v>496</v>
      </c>
      <c r="F175" s="122" t="s">
        <v>497</v>
      </c>
      <c r="G175" s="123">
        <v>46100</v>
      </c>
      <c r="H175" s="122" t="s">
        <v>112</v>
      </c>
      <c r="I175" s="122" t="s">
        <v>113</v>
      </c>
      <c r="J175" s="122" t="s">
        <v>114</v>
      </c>
      <c r="K175" s="124"/>
      <c r="L175" s="164" t="s">
        <v>91</v>
      </c>
      <c r="M175" s="164" t="s">
        <v>91</v>
      </c>
      <c r="N175" s="164" t="s">
        <v>91</v>
      </c>
      <c r="O175" s="126" t="s">
        <v>92</v>
      </c>
    </row>
    <row r="176" spans="1:15" s="127" customFormat="1" ht="14.25" x14ac:dyDescent="0.2">
      <c r="A176" s="122" t="s">
        <v>790</v>
      </c>
      <c r="B176" s="122" t="s">
        <v>144</v>
      </c>
      <c r="C176" s="122" t="s">
        <v>145</v>
      </c>
      <c r="D176" s="122" t="s">
        <v>146</v>
      </c>
      <c r="E176" s="122" t="s">
        <v>147</v>
      </c>
      <c r="F176" s="122" t="s">
        <v>148</v>
      </c>
      <c r="G176" s="123">
        <v>46104</v>
      </c>
      <c r="H176" s="122" t="s">
        <v>98</v>
      </c>
      <c r="I176" s="122" t="s">
        <v>90</v>
      </c>
      <c r="J176" s="122"/>
      <c r="K176" s="124"/>
      <c r="L176" s="164" t="s">
        <v>91</v>
      </c>
      <c r="M176" s="164" t="s">
        <v>91</v>
      </c>
      <c r="N176" s="164" t="s">
        <v>91</v>
      </c>
      <c r="O176" s="126" t="s">
        <v>92</v>
      </c>
    </row>
    <row r="177" spans="1:15" s="127" customFormat="1" ht="14.25" x14ac:dyDescent="0.2">
      <c r="A177" s="122" t="s">
        <v>791</v>
      </c>
      <c r="B177" s="122" t="s">
        <v>321</v>
      </c>
      <c r="C177" s="122" t="s">
        <v>322</v>
      </c>
      <c r="D177" s="122" t="s">
        <v>323</v>
      </c>
      <c r="E177" s="122" t="s">
        <v>363</v>
      </c>
      <c r="F177" s="122" t="s">
        <v>364</v>
      </c>
      <c r="G177" s="123">
        <v>46104</v>
      </c>
      <c r="H177" s="122" t="s">
        <v>89</v>
      </c>
      <c r="I177" s="122" t="s">
        <v>90</v>
      </c>
      <c r="J177" s="122"/>
      <c r="K177" s="124"/>
      <c r="L177" s="164" t="s">
        <v>91</v>
      </c>
      <c r="M177" s="164" t="s">
        <v>91</v>
      </c>
      <c r="N177" s="164" t="s">
        <v>91</v>
      </c>
      <c r="O177" s="126" t="s">
        <v>92</v>
      </c>
    </row>
    <row r="178" spans="1:15" s="127" customFormat="1" ht="14.25" x14ac:dyDescent="0.2">
      <c r="A178" s="122" t="s">
        <v>792</v>
      </c>
      <c r="B178" s="122" t="s">
        <v>398</v>
      </c>
      <c r="C178" s="122" t="s">
        <v>399</v>
      </c>
      <c r="D178" s="122" t="s">
        <v>400</v>
      </c>
      <c r="E178" s="122" t="s">
        <v>798</v>
      </c>
      <c r="F178" s="122" t="s">
        <v>424</v>
      </c>
      <c r="G178" s="123">
        <v>46104</v>
      </c>
      <c r="H178" s="122" t="s">
        <v>98</v>
      </c>
      <c r="I178" s="122" t="s">
        <v>90</v>
      </c>
      <c r="J178" s="122"/>
      <c r="K178" s="124"/>
      <c r="L178" s="164" t="s">
        <v>91</v>
      </c>
      <c r="M178" s="164" t="s">
        <v>91</v>
      </c>
      <c r="N178" s="164" t="s">
        <v>91</v>
      </c>
      <c r="O178" s="126" t="s">
        <v>92</v>
      </c>
    </row>
    <row r="179" spans="1:15" s="127" customFormat="1" ht="14.25" x14ac:dyDescent="0.2">
      <c r="A179" s="122" t="s">
        <v>793</v>
      </c>
      <c r="B179" s="122" t="s">
        <v>226</v>
      </c>
      <c r="C179" s="122" t="s">
        <v>229</v>
      </c>
      <c r="D179" s="122" t="s">
        <v>225</v>
      </c>
      <c r="E179" s="122" t="s">
        <v>587</v>
      </c>
      <c r="F179" s="122" t="s">
        <v>231</v>
      </c>
      <c r="G179" s="123">
        <v>46104</v>
      </c>
      <c r="H179" s="122" t="s">
        <v>89</v>
      </c>
      <c r="I179" s="122" t="s">
        <v>90</v>
      </c>
      <c r="J179" s="122"/>
      <c r="K179" s="124"/>
      <c r="L179" s="164" t="s">
        <v>91</v>
      </c>
      <c r="M179" s="164" t="s">
        <v>91</v>
      </c>
      <c r="N179" s="164" t="s">
        <v>91</v>
      </c>
      <c r="O179" s="126" t="s">
        <v>92</v>
      </c>
    </row>
    <row r="180" spans="1:15" s="127" customFormat="1" ht="14.25" x14ac:dyDescent="0.2">
      <c r="A180" s="122" t="s">
        <v>794</v>
      </c>
      <c r="B180" s="122" t="s">
        <v>84</v>
      </c>
      <c r="C180" s="122" t="s">
        <v>85</v>
      </c>
      <c r="D180" s="122" t="s">
        <v>86</v>
      </c>
      <c r="E180" s="122" t="s">
        <v>87</v>
      </c>
      <c r="F180" s="122" t="s">
        <v>88</v>
      </c>
      <c r="G180" s="123">
        <v>46105</v>
      </c>
      <c r="H180" s="122" t="s">
        <v>89</v>
      </c>
      <c r="I180" s="122" t="s">
        <v>90</v>
      </c>
      <c r="J180" s="122"/>
      <c r="K180" s="124"/>
      <c r="L180" s="164" t="s">
        <v>91</v>
      </c>
      <c r="M180" s="164" t="s">
        <v>91</v>
      </c>
      <c r="N180" s="164" t="s">
        <v>91</v>
      </c>
      <c r="O180" s="126" t="s">
        <v>92</v>
      </c>
    </row>
    <row r="181" spans="1:15" s="127" customFormat="1" ht="14.25" x14ac:dyDescent="0.2">
      <c r="A181" s="122" t="s">
        <v>795</v>
      </c>
      <c r="B181" s="122" t="s">
        <v>93</v>
      </c>
      <c r="C181" s="122" t="s">
        <v>94</v>
      </c>
      <c r="D181" s="122" t="s">
        <v>95</v>
      </c>
      <c r="E181" s="122" t="s">
        <v>96</v>
      </c>
      <c r="F181" s="122" t="s">
        <v>97</v>
      </c>
      <c r="G181" s="123">
        <v>46105</v>
      </c>
      <c r="H181" s="122" t="s">
        <v>98</v>
      </c>
      <c r="I181" s="122" t="s">
        <v>90</v>
      </c>
      <c r="J181" s="122"/>
      <c r="K181" s="124"/>
      <c r="L181" s="164" t="s">
        <v>91</v>
      </c>
      <c r="M181" s="164" t="s">
        <v>91</v>
      </c>
      <c r="N181" s="164" t="s">
        <v>91</v>
      </c>
      <c r="O181" s="126" t="s">
        <v>92</v>
      </c>
    </row>
    <row r="182" spans="1:15" s="127" customFormat="1" ht="14.25" x14ac:dyDescent="0.2">
      <c r="A182" s="122" t="s">
        <v>796</v>
      </c>
      <c r="B182" s="122" t="s">
        <v>489</v>
      </c>
      <c r="C182" s="122" t="s">
        <v>490</v>
      </c>
      <c r="D182" s="122" t="s">
        <v>527</v>
      </c>
      <c r="E182" s="122" t="s">
        <v>492</v>
      </c>
      <c r="F182" s="122" t="s">
        <v>493</v>
      </c>
      <c r="G182" s="123">
        <v>46106</v>
      </c>
      <c r="H182" s="122" t="s">
        <v>89</v>
      </c>
      <c r="I182" s="122" t="s">
        <v>90</v>
      </c>
      <c r="J182" s="122"/>
      <c r="K182" s="124"/>
      <c r="L182" s="164" t="s">
        <v>91</v>
      </c>
      <c r="M182" s="164" t="s">
        <v>91</v>
      </c>
      <c r="N182" s="164" t="s">
        <v>91</v>
      </c>
      <c r="O182" s="126" t="s">
        <v>92</v>
      </c>
    </row>
    <row r="183" spans="1:15" s="127" customFormat="1" ht="14.25" x14ac:dyDescent="0.2">
      <c r="A183" s="122" t="s">
        <v>797</v>
      </c>
      <c r="B183" s="122" t="s">
        <v>340</v>
      </c>
      <c r="C183" s="122" t="s">
        <v>581</v>
      </c>
      <c r="D183" s="122" t="s">
        <v>622</v>
      </c>
      <c r="E183" s="122" t="s">
        <v>582</v>
      </c>
      <c r="F183" s="122" t="s">
        <v>583</v>
      </c>
      <c r="G183" s="123">
        <v>46107</v>
      </c>
      <c r="H183" s="122" t="s">
        <v>98</v>
      </c>
      <c r="I183" s="122" t="s">
        <v>90</v>
      </c>
      <c r="J183" s="122"/>
      <c r="K183" s="124"/>
      <c r="L183" s="164" t="s">
        <v>91</v>
      </c>
      <c r="M183" s="164" t="s">
        <v>91</v>
      </c>
      <c r="N183" s="164" t="s">
        <v>91</v>
      </c>
      <c r="O183" s="126" t="s">
        <v>92</v>
      </c>
    </row>
    <row r="184" spans="1:15" ht="15.75" x14ac:dyDescent="0.25">
      <c r="A184" s="100"/>
      <c r="B184" s="100"/>
      <c r="C184" s="100"/>
      <c r="D184" s="100"/>
      <c r="E184" s="100"/>
      <c r="F184" s="100"/>
      <c r="G184" s="101"/>
      <c r="H184" s="100"/>
      <c r="I184" s="100"/>
      <c r="J184" s="100"/>
      <c r="K184" s="102"/>
      <c r="L184" s="103"/>
      <c r="M184" s="103"/>
      <c r="N184" s="103"/>
      <c r="O184" s="104"/>
    </row>
    <row r="185" spans="1:15" ht="15.75" x14ac:dyDescent="0.25">
      <c r="A185" s="96" t="s">
        <v>299</v>
      </c>
      <c r="B185" s="9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ht="15" x14ac:dyDescent="0.2">
      <c r="A186" s="95"/>
      <c r="B186" s="9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ht="15.75" x14ac:dyDescent="0.25">
      <c r="A187" s="95" t="s">
        <v>300</v>
      </c>
      <c r="B187" s="9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ht="15.75" x14ac:dyDescent="0.25">
      <c r="A188" s="95" t="s">
        <v>301</v>
      </c>
      <c r="B188" s="9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ht="15" x14ac:dyDescent="0.2">
      <c r="A189" s="95" t="s">
        <v>302</v>
      </c>
      <c r="B189" s="9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ht="15" x14ac:dyDescent="0.2">
      <c r="A190" s="95" t="s">
        <v>303</v>
      </c>
      <c r="B190" s="9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ht="15" x14ac:dyDescent="0.2">
      <c r="A191" s="95" t="s">
        <v>304</v>
      </c>
      <c r="B191" s="9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ht="15" x14ac:dyDescent="0.2">
      <c r="A192" s="95" t="s">
        <v>305</v>
      </c>
      <c r="B192" s="9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 ht="15" x14ac:dyDescent="0.2">
      <c r="A193" s="95" t="s">
        <v>306</v>
      </c>
      <c r="B193" s="9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ht="15.75" x14ac:dyDescent="0.25">
      <c r="A194" s="97" t="s">
        <v>307</v>
      </c>
      <c r="B194" s="95" t="s">
        <v>308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 ht="15" x14ac:dyDescent="0.2">
      <c r="A195" s="98" t="s">
        <v>307</v>
      </c>
      <c r="B195" s="95" t="s">
        <v>309</v>
      </c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 ht="15" x14ac:dyDescent="0.2">
      <c r="A196" s="99" t="s">
        <v>307</v>
      </c>
      <c r="B196" s="95" t="s">
        <v>310</v>
      </c>
      <c r="C196"/>
      <c r="D196"/>
      <c r="E196"/>
      <c r="F196"/>
      <c r="G196"/>
      <c r="H196"/>
      <c r="I196"/>
      <c r="J196"/>
      <c r="K196"/>
      <c r="L196"/>
      <c r="M196"/>
      <c r="N196"/>
      <c r="O196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tabSelected="1" zoomScale="70" zoomScaleNormal="70" workbookViewId="0">
      <pane ySplit="2" topLeftCell="A155" activePane="bottomLeft" state="frozen"/>
      <selection pane="bottomLeft" activeCell="F189" sqref="F189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94" t="s">
        <v>312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105" t="s">
        <v>290</v>
      </c>
      <c r="B21" s="106" t="s">
        <v>211</v>
      </c>
      <c r="C21" s="106" t="s">
        <v>212</v>
      </c>
      <c r="D21" s="106" t="s">
        <v>136</v>
      </c>
      <c r="E21" s="106" t="s">
        <v>213</v>
      </c>
      <c r="F21" s="106" t="s">
        <v>211</v>
      </c>
      <c r="G21" s="108">
        <v>46030</v>
      </c>
      <c r="H21" s="110" t="s">
        <v>90</v>
      </c>
      <c r="I21" s="110" t="s">
        <v>90</v>
      </c>
      <c r="J21" s="110" t="s">
        <v>90</v>
      </c>
      <c r="K21" s="110">
        <v>80</v>
      </c>
      <c r="L21" s="110" t="s">
        <v>90</v>
      </c>
      <c r="M21" s="110" t="s">
        <v>90</v>
      </c>
      <c r="N21" s="110" t="s">
        <v>90</v>
      </c>
    </row>
    <row r="22" spans="1:14" ht="15" x14ac:dyDescent="0.2">
      <c r="A22" s="107" t="s">
        <v>385</v>
      </c>
      <c r="B22" s="107" t="s">
        <v>99</v>
      </c>
      <c r="C22" s="107" t="s">
        <v>386</v>
      </c>
      <c r="D22" s="107" t="s">
        <v>387</v>
      </c>
      <c r="E22" s="107" t="s">
        <v>413</v>
      </c>
      <c r="F22" s="107" t="s">
        <v>101</v>
      </c>
      <c r="G22" s="109">
        <v>46034.541666666664</v>
      </c>
      <c r="H22" s="111" t="s">
        <v>90</v>
      </c>
      <c r="I22" s="111" t="s">
        <v>90</v>
      </c>
      <c r="J22" s="111" t="s">
        <v>90</v>
      </c>
      <c r="K22" s="111" t="s">
        <v>90</v>
      </c>
      <c r="L22" s="111" t="s">
        <v>90</v>
      </c>
      <c r="M22" s="111" t="s">
        <v>90</v>
      </c>
      <c r="N22" s="111" t="s">
        <v>90</v>
      </c>
    </row>
    <row r="23" spans="1:14" ht="15" x14ac:dyDescent="0.2">
      <c r="A23" s="107" t="s">
        <v>388</v>
      </c>
      <c r="B23" s="107" t="s">
        <v>99</v>
      </c>
      <c r="C23" s="107" t="s">
        <v>389</v>
      </c>
      <c r="D23" s="107" t="s">
        <v>387</v>
      </c>
      <c r="E23" s="107" t="s">
        <v>414</v>
      </c>
      <c r="F23" s="107" t="s">
        <v>422</v>
      </c>
      <c r="G23" s="109">
        <v>46034.5625</v>
      </c>
      <c r="H23" s="111" t="s">
        <v>90</v>
      </c>
      <c r="I23" s="111" t="s">
        <v>90</v>
      </c>
      <c r="J23" s="111" t="s">
        <v>90</v>
      </c>
      <c r="K23" s="111" t="s">
        <v>90</v>
      </c>
      <c r="L23" s="111" t="s">
        <v>90</v>
      </c>
      <c r="M23" s="111" t="s">
        <v>90</v>
      </c>
      <c r="N23" s="111" t="s">
        <v>90</v>
      </c>
    </row>
    <row r="24" spans="1:14" ht="15" x14ac:dyDescent="0.2">
      <c r="A24" s="107" t="s">
        <v>390</v>
      </c>
      <c r="B24" s="107" t="s">
        <v>391</v>
      </c>
      <c r="C24" s="107" t="s">
        <v>392</v>
      </c>
      <c r="D24" s="107" t="s">
        <v>393</v>
      </c>
      <c r="E24" s="107" t="s">
        <v>415</v>
      </c>
      <c r="F24" s="107" t="s">
        <v>423</v>
      </c>
      <c r="G24" s="109">
        <v>46034.53125</v>
      </c>
      <c r="H24" s="111" t="s">
        <v>90</v>
      </c>
      <c r="I24" s="111" t="s">
        <v>90</v>
      </c>
      <c r="J24" s="111" t="s">
        <v>90</v>
      </c>
      <c r="K24" s="111" t="s">
        <v>90</v>
      </c>
      <c r="L24" s="111" t="s">
        <v>90</v>
      </c>
      <c r="M24" s="111" t="s">
        <v>90</v>
      </c>
      <c r="N24" s="111" t="s">
        <v>90</v>
      </c>
    </row>
    <row r="25" spans="1:14" ht="15" x14ac:dyDescent="0.2">
      <c r="A25" s="107" t="s">
        <v>394</v>
      </c>
      <c r="B25" s="107" t="s">
        <v>317</v>
      </c>
      <c r="C25" s="107" t="s">
        <v>318</v>
      </c>
      <c r="D25" s="107" t="s">
        <v>319</v>
      </c>
      <c r="E25" s="107" t="s">
        <v>416</v>
      </c>
      <c r="F25" s="107" t="s">
        <v>362</v>
      </c>
      <c r="G25" s="109">
        <v>46034.701388888891</v>
      </c>
      <c r="H25" s="111" t="s">
        <v>90</v>
      </c>
      <c r="I25" s="111" t="s">
        <v>90</v>
      </c>
      <c r="J25" s="111" t="s">
        <v>90</v>
      </c>
      <c r="K25" s="111" t="s">
        <v>90</v>
      </c>
      <c r="L25" s="111" t="s">
        <v>90</v>
      </c>
      <c r="M25" s="111" t="s">
        <v>90</v>
      </c>
      <c r="N25" s="111" t="s">
        <v>90</v>
      </c>
    </row>
    <row r="26" spans="1:14" ht="15" x14ac:dyDescent="0.2">
      <c r="A26" s="107" t="s">
        <v>395</v>
      </c>
      <c r="B26" s="107" t="s">
        <v>328</v>
      </c>
      <c r="C26" s="107" t="s">
        <v>329</v>
      </c>
      <c r="D26" s="107" t="s">
        <v>330</v>
      </c>
      <c r="E26" s="107" t="s">
        <v>367</v>
      </c>
      <c r="F26" s="107" t="s">
        <v>368</v>
      </c>
      <c r="G26" s="109">
        <v>46035</v>
      </c>
      <c r="H26" s="111" t="s">
        <v>90</v>
      </c>
      <c r="I26" s="111" t="s">
        <v>90</v>
      </c>
      <c r="J26" s="111" t="s">
        <v>90</v>
      </c>
      <c r="K26" s="111" t="s">
        <v>90</v>
      </c>
      <c r="L26" s="111" t="s">
        <v>90</v>
      </c>
      <c r="M26" s="111" t="s">
        <v>90</v>
      </c>
      <c r="N26" s="111" t="s">
        <v>90</v>
      </c>
    </row>
    <row r="27" spans="1:14" ht="15" x14ac:dyDescent="0.2">
      <c r="A27" s="107" t="s">
        <v>396</v>
      </c>
      <c r="B27" s="107" t="s">
        <v>332</v>
      </c>
      <c r="C27" s="107" t="s">
        <v>333</v>
      </c>
      <c r="D27" s="107" t="s">
        <v>334</v>
      </c>
      <c r="E27" s="107" t="s">
        <v>369</v>
      </c>
      <c r="F27" s="107" t="s">
        <v>370</v>
      </c>
      <c r="G27" s="109">
        <v>46035</v>
      </c>
      <c r="H27" s="111" t="s">
        <v>90</v>
      </c>
      <c r="I27" s="111" t="s">
        <v>90</v>
      </c>
      <c r="J27" s="111" t="s">
        <v>90</v>
      </c>
      <c r="K27" s="111" t="s">
        <v>90</v>
      </c>
      <c r="L27" s="111" t="s">
        <v>90</v>
      </c>
      <c r="M27" s="111" t="s">
        <v>90</v>
      </c>
      <c r="N27" s="111" t="s">
        <v>90</v>
      </c>
    </row>
    <row r="28" spans="1:14" ht="15" x14ac:dyDescent="0.2">
      <c r="A28" s="107" t="s">
        <v>397</v>
      </c>
      <c r="B28" s="107" t="s">
        <v>398</v>
      </c>
      <c r="C28" s="107" t="s">
        <v>399</v>
      </c>
      <c r="D28" s="107" t="s">
        <v>400</v>
      </c>
      <c r="E28" s="107" t="s">
        <v>417</v>
      </c>
      <c r="F28" s="107" t="s">
        <v>424</v>
      </c>
      <c r="G28" s="109">
        <v>46036.378472222219</v>
      </c>
      <c r="H28" s="111" t="s">
        <v>90</v>
      </c>
      <c r="I28" s="111" t="s">
        <v>90</v>
      </c>
      <c r="J28" s="111" t="s">
        <v>90</v>
      </c>
      <c r="K28" s="111" t="s">
        <v>90</v>
      </c>
      <c r="L28" s="111" t="s">
        <v>90</v>
      </c>
      <c r="M28" s="111" t="s">
        <v>90</v>
      </c>
      <c r="N28" s="111" t="s">
        <v>90</v>
      </c>
    </row>
    <row r="29" spans="1:14" ht="15" x14ac:dyDescent="0.2">
      <c r="A29" s="107" t="s">
        <v>401</v>
      </c>
      <c r="B29" s="107" t="s">
        <v>402</v>
      </c>
      <c r="C29" s="107" t="s">
        <v>345</v>
      </c>
      <c r="D29" s="107" t="s">
        <v>346</v>
      </c>
      <c r="E29" s="107" t="s">
        <v>418</v>
      </c>
      <c r="F29" s="107" t="s">
        <v>376</v>
      </c>
      <c r="G29" s="109">
        <v>46036.371527777781</v>
      </c>
      <c r="H29" s="111" t="s">
        <v>90</v>
      </c>
      <c r="I29" s="111" t="s">
        <v>90</v>
      </c>
      <c r="J29" s="111" t="s">
        <v>90</v>
      </c>
      <c r="K29" s="111" t="s">
        <v>90</v>
      </c>
      <c r="L29" s="111" t="s">
        <v>90</v>
      </c>
      <c r="M29" s="111" t="s">
        <v>90</v>
      </c>
      <c r="N29" s="111" t="s">
        <v>90</v>
      </c>
    </row>
    <row r="30" spans="1:14" ht="15" x14ac:dyDescent="0.2">
      <c r="A30" s="107" t="s">
        <v>403</v>
      </c>
      <c r="B30" s="107" t="s">
        <v>340</v>
      </c>
      <c r="C30" s="107" t="s">
        <v>404</v>
      </c>
      <c r="D30" s="107" t="s">
        <v>346</v>
      </c>
      <c r="E30" s="107" t="s">
        <v>419</v>
      </c>
      <c r="F30" s="107" t="s">
        <v>425</v>
      </c>
      <c r="G30" s="109">
        <v>46036.392361111109</v>
      </c>
      <c r="H30" s="111" t="s">
        <v>90</v>
      </c>
      <c r="I30" s="111" t="s">
        <v>90</v>
      </c>
      <c r="J30" s="111" t="s">
        <v>90</v>
      </c>
      <c r="K30" s="111" t="s">
        <v>90</v>
      </c>
      <c r="L30" s="111" t="s">
        <v>90</v>
      </c>
      <c r="M30" s="111" t="s">
        <v>90</v>
      </c>
      <c r="N30" s="111" t="s">
        <v>90</v>
      </c>
    </row>
    <row r="31" spans="1:14" ht="15" x14ac:dyDescent="0.2">
      <c r="A31" s="107" t="s">
        <v>405</v>
      </c>
      <c r="B31" s="107" t="s">
        <v>337</v>
      </c>
      <c r="C31" s="107" t="s">
        <v>338</v>
      </c>
      <c r="D31" s="107" t="s">
        <v>330</v>
      </c>
      <c r="E31" s="107" t="s">
        <v>371</v>
      </c>
      <c r="F31" s="107" t="s">
        <v>372</v>
      </c>
      <c r="G31" s="109">
        <v>46036.416666666664</v>
      </c>
      <c r="H31" s="111" t="s">
        <v>90</v>
      </c>
      <c r="I31" s="111" t="s">
        <v>90</v>
      </c>
      <c r="J31" s="111" t="s">
        <v>90</v>
      </c>
      <c r="K31" s="111" t="s">
        <v>90</v>
      </c>
      <c r="L31" s="111" t="s">
        <v>90</v>
      </c>
      <c r="M31" s="111" t="s">
        <v>90</v>
      </c>
      <c r="N31" s="111" t="s">
        <v>90</v>
      </c>
    </row>
    <row r="32" spans="1:14" ht="15" x14ac:dyDescent="0.2">
      <c r="A32" s="107" t="s">
        <v>406</v>
      </c>
      <c r="B32" s="107" t="s">
        <v>348</v>
      </c>
      <c r="C32" s="107" t="s">
        <v>349</v>
      </c>
      <c r="D32" s="107" t="s">
        <v>407</v>
      </c>
      <c r="E32" s="107" t="s">
        <v>420</v>
      </c>
      <c r="F32" s="107" t="s">
        <v>378</v>
      </c>
      <c r="G32" s="109">
        <v>46036.59375</v>
      </c>
      <c r="H32" s="111" t="s">
        <v>90</v>
      </c>
      <c r="I32" s="111" t="s">
        <v>90</v>
      </c>
      <c r="J32" s="111" t="s">
        <v>90</v>
      </c>
      <c r="K32" s="111">
        <v>700</v>
      </c>
      <c r="L32" s="111" t="s">
        <v>90</v>
      </c>
      <c r="M32" s="111" t="s">
        <v>90</v>
      </c>
      <c r="N32" s="111" t="s">
        <v>90</v>
      </c>
    </row>
    <row r="33" spans="1:14" ht="15" x14ac:dyDescent="0.2">
      <c r="A33" s="107" t="s">
        <v>408</v>
      </c>
      <c r="B33" s="107" t="s">
        <v>409</v>
      </c>
      <c r="C33" s="107" t="s">
        <v>410</v>
      </c>
      <c r="D33" s="107" t="s">
        <v>407</v>
      </c>
      <c r="E33" s="107" t="s">
        <v>421</v>
      </c>
      <c r="F33" s="107" t="s">
        <v>426</v>
      </c>
      <c r="G33" s="109">
        <v>46036.625</v>
      </c>
      <c r="H33" s="111" t="s">
        <v>90</v>
      </c>
      <c r="I33" s="111" t="s">
        <v>90</v>
      </c>
      <c r="J33" s="111" t="s">
        <v>90</v>
      </c>
      <c r="K33" s="111" t="s">
        <v>90</v>
      </c>
      <c r="L33" s="111" t="s">
        <v>90</v>
      </c>
      <c r="M33" s="111" t="s">
        <v>90</v>
      </c>
      <c r="N33" s="111" t="s">
        <v>90</v>
      </c>
    </row>
    <row r="34" spans="1:14" ht="15" x14ac:dyDescent="0.2">
      <c r="A34" s="107" t="s">
        <v>411</v>
      </c>
      <c r="B34" s="107" t="s">
        <v>356</v>
      </c>
      <c r="C34" s="107" t="s">
        <v>357</v>
      </c>
      <c r="D34" s="107" t="s">
        <v>412</v>
      </c>
      <c r="E34" s="107" t="s">
        <v>382</v>
      </c>
      <c r="F34" s="107" t="s">
        <v>383</v>
      </c>
      <c r="G34" s="109">
        <v>46037.395833333336</v>
      </c>
      <c r="H34" s="111" t="s">
        <v>90</v>
      </c>
      <c r="I34" s="111" t="s">
        <v>90</v>
      </c>
      <c r="J34" s="111" t="s">
        <v>90</v>
      </c>
      <c r="K34" s="111" t="s">
        <v>90</v>
      </c>
      <c r="L34" s="111" t="s">
        <v>90</v>
      </c>
      <c r="M34" s="111" t="s">
        <v>90</v>
      </c>
      <c r="N34" s="111" t="s">
        <v>90</v>
      </c>
    </row>
    <row r="35" spans="1:14" ht="15" x14ac:dyDescent="0.2">
      <c r="A35" s="107" t="s">
        <v>427</v>
      </c>
      <c r="B35" s="107" t="s">
        <v>190</v>
      </c>
      <c r="C35" s="107" t="s">
        <v>191</v>
      </c>
      <c r="D35" s="107" t="s">
        <v>185</v>
      </c>
      <c r="E35" s="107" t="s">
        <v>209</v>
      </c>
      <c r="F35" s="107" t="s">
        <v>192</v>
      </c>
      <c r="G35" s="109">
        <v>46033</v>
      </c>
      <c r="H35" s="111" t="s">
        <v>90</v>
      </c>
      <c r="I35" s="111" t="s">
        <v>90</v>
      </c>
      <c r="J35" s="111" t="s">
        <v>90</v>
      </c>
      <c r="K35" s="111" t="s">
        <v>90</v>
      </c>
      <c r="L35" s="111" t="s">
        <v>90</v>
      </c>
      <c r="M35" s="111" t="s">
        <v>90</v>
      </c>
      <c r="N35" s="111" t="s">
        <v>90</v>
      </c>
    </row>
    <row r="36" spans="1:14" ht="15" x14ac:dyDescent="0.2">
      <c r="A36" s="107" t="s">
        <v>428</v>
      </c>
      <c r="B36" s="107" t="s">
        <v>429</v>
      </c>
      <c r="C36" s="107" t="s">
        <v>326</v>
      </c>
      <c r="D36" s="107" t="s">
        <v>430</v>
      </c>
      <c r="E36" s="107" t="s">
        <v>365</v>
      </c>
      <c r="F36" s="107" t="s">
        <v>366</v>
      </c>
      <c r="G36" s="109">
        <v>46035</v>
      </c>
      <c r="H36" s="111" t="s">
        <v>90</v>
      </c>
      <c r="I36" s="111" t="s">
        <v>90</v>
      </c>
      <c r="J36" s="111" t="s">
        <v>90</v>
      </c>
      <c r="K36" s="111">
        <v>120</v>
      </c>
      <c r="L36" s="111" t="s">
        <v>90</v>
      </c>
      <c r="M36" s="111" t="s">
        <v>90</v>
      </c>
      <c r="N36" s="111" t="s">
        <v>90</v>
      </c>
    </row>
    <row r="37" spans="1:14" ht="15" x14ac:dyDescent="0.2">
      <c r="A37" s="107" t="s">
        <v>431</v>
      </c>
      <c r="B37" s="107" t="s">
        <v>432</v>
      </c>
      <c r="C37" s="107" t="s">
        <v>433</v>
      </c>
      <c r="D37" s="107" t="s">
        <v>218</v>
      </c>
      <c r="E37" s="107" t="s">
        <v>435</v>
      </c>
      <c r="F37" s="107" t="s">
        <v>437</v>
      </c>
      <c r="G37" s="109">
        <v>46035</v>
      </c>
      <c r="H37" s="111" t="s">
        <v>90</v>
      </c>
      <c r="I37" s="111" t="s">
        <v>90</v>
      </c>
      <c r="J37" s="111" t="s">
        <v>90</v>
      </c>
      <c r="K37" s="111">
        <v>280</v>
      </c>
      <c r="L37" s="111" t="s">
        <v>90</v>
      </c>
      <c r="M37" s="111" t="s">
        <v>90</v>
      </c>
      <c r="N37" s="111" t="s">
        <v>90</v>
      </c>
    </row>
    <row r="38" spans="1:14" ht="15" x14ac:dyDescent="0.2">
      <c r="A38" s="107" t="s">
        <v>434</v>
      </c>
      <c r="B38" s="107" t="s">
        <v>163</v>
      </c>
      <c r="C38" s="107" t="s">
        <v>354</v>
      </c>
      <c r="D38" s="107" t="s">
        <v>136</v>
      </c>
      <c r="E38" s="107" t="s">
        <v>436</v>
      </c>
      <c r="F38" s="107" t="s">
        <v>381</v>
      </c>
      <c r="G38" s="109">
        <v>46037</v>
      </c>
      <c r="H38" s="111" t="s">
        <v>90</v>
      </c>
      <c r="I38" s="111" t="s">
        <v>90</v>
      </c>
      <c r="J38" s="111" t="s">
        <v>90</v>
      </c>
      <c r="K38" s="111">
        <v>120</v>
      </c>
      <c r="L38" s="111" t="s">
        <v>90</v>
      </c>
      <c r="M38" s="111" t="s">
        <v>90</v>
      </c>
      <c r="N38" s="111" t="s">
        <v>90</v>
      </c>
    </row>
    <row r="39" spans="1:14" s="115" customFormat="1" ht="18.75" customHeight="1" x14ac:dyDescent="0.25">
      <c r="A39" s="112" t="s">
        <v>438</v>
      </c>
      <c r="B39" s="112" t="s">
        <v>439</v>
      </c>
      <c r="C39" s="112" t="s">
        <v>440</v>
      </c>
      <c r="D39" s="112" t="s">
        <v>95</v>
      </c>
      <c r="E39" s="112" t="s">
        <v>441</v>
      </c>
      <c r="F39" s="112" t="s">
        <v>442</v>
      </c>
      <c r="G39" s="114">
        <v>46037</v>
      </c>
      <c r="H39" s="113" t="s">
        <v>90</v>
      </c>
      <c r="I39" s="113" t="s">
        <v>90</v>
      </c>
      <c r="J39" s="113" t="s">
        <v>90</v>
      </c>
      <c r="K39" s="113" t="s">
        <v>90</v>
      </c>
      <c r="L39" s="113" t="s">
        <v>90</v>
      </c>
      <c r="M39" s="113" t="s">
        <v>90</v>
      </c>
      <c r="N39" s="113" t="s">
        <v>90</v>
      </c>
    </row>
    <row r="40" spans="1:14" s="115" customFormat="1" ht="18.75" customHeight="1" x14ac:dyDescent="0.25">
      <c r="A40" s="112" t="s">
        <v>443</v>
      </c>
      <c r="B40" s="112" t="s">
        <v>159</v>
      </c>
      <c r="C40" s="112" t="s">
        <v>94</v>
      </c>
      <c r="D40" s="112" t="s">
        <v>95</v>
      </c>
      <c r="E40" s="112" t="s">
        <v>96</v>
      </c>
      <c r="F40" s="112" t="s">
        <v>97</v>
      </c>
      <c r="G40" s="114">
        <v>46041.530555555553</v>
      </c>
      <c r="H40" s="113" t="s">
        <v>90</v>
      </c>
      <c r="I40" s="113" t="s">
        <v>90</v>
      </c>
      <c r="J40" s="113" t="s">
        <v>90</v>
      </c>
      <c r="K40" s="113" t="s">
        <v>90</v>
      </c>
      <c r="L40" s="113" t="s">
        <v>90</v>
      </c>
      <c r="M40" s="113" t="s">
        <v>90</v>
      </c>
      <c r="N40" s="113" t="s">
        <v>90</v>
      </c>
    </row>
    <row r="41" spans="1:14" s="115" customFormat="1" ht="18.75" customHeight="1" x14ac:dyDescent="0.25">
      <c r="A41" s="112" t="s">
        <v>444</v>
      </c>
      <c r="B41" s="112" t="s">
        <v>445</v>
      </c>
      <c r="C41" s="112" t="s">
        <v>446</v>
      </c>
      <c r="D41" s="112" t="s">
        <v>447</v>
      </c>
      <c r="E41" s="112" t="s">
        <v>448</v>
      </c>
      <c r="F41" s="112" t="s">
        <v>449</v>
      </c>
      <c r="G41" s="114">
        <v>46041.506944444445</v>
      </c>
      <c r="H41" s="113" t="s">
        <v>90</v>
      </c>
      <c r="I41" s="113" t="s">
        <v>90</v>
      </c>
      <c r="J41" s="113" t="s">
        <v>90</v>
      </c>
      <c r="K41" s="113" t="s">
        <v>90</v>
      </c>
      <c r="L41" s="113" t="s">
        <v>90</v>
      </c>
      <c r="M41" s="113" t="s">
        <v>90</v>
      </c>
      <c r="N41" s="113" t="s">
        <v>90</v>
      </c>
    </row>
    <row r="42" spans="1:14" s="115" customFormat="1" ht="18.75" customHeight="1" x14ac:dyDescent="0.25">
      <c r="A42" s="112" t="s">
        <v>450</v>
      </c>
      <c r="B42" s="112" t="s">
        <v>451</v>
      </c>
      <c r="C42" s="112" t="s">
        <v>452</v>
      </c>
      <c r="D42" s="112" t="s">
        <v>330</v>
      </c>
      <c r="E42" s="112" t="s">
        <v>453</v>
      </c>
      <c r="F42" s="112" t="s">
        <v>454</v>
      </c>
      <c r="G42" s="114">
        <v>46041.4375</v>
      </c>
      <c r="H42" s="113" t="s">
        <v>90</v>
      </c>
      <c r="I42" s="113" t="s">
        <v>90</v>
      </c>
      <c r="J42" s="113" t="s">
        <v>90</v>
      </c>
      <c r="K42" s="113" t="s">
        <v>90</v>
      </c>
      <c r="L42" s="113" t="s">
        <v>90</v>
      </c>
      <c r="M42" s="113" t="s">
        <v>90</v>
      </c>
      <c r="N42" s="113" t="s">
        <v>90</v>
      </c>
    </row>
    <row r="43" spans="1:14" s="115" customFormat="1" ht="18.75" customHeight="1" x14ac:dyDescent="0.25">
      <c r="A43" s="112" t="s">
        <v>455</v>
      </c>
      <c r="B43" s="112" t="s">
        <v>107</v>
      </c>
      <c r="C43" s="112" t="s">
        <v>456</v>
      </c>
      <c r="D43" s="112" t="s">
        <v>457</v>
      </c>
      <c r="E43" s="112" t="s">
        <v>458</v>
      </c>
      <c r="F43" s="112" t="s">
        <v>459</v>
      </c>
      <c r="G43" s="114">
        <v>46041.570833333331</v>
      </c>
      <c r="H43" s="113" t="s">
        <v>90</v>
      </c>
      <c r="I43" s="113" t="s">
        <v>90</v>
      </c>
      <c r="J43" s="113" t="s">
        <v>90</v>
      </c>
      <c r="K43" s="113" t="s">
        <v>90</v>
      </c>
      <c r="L43" s="113" t="s">
        <v>90</v>
      </c>
      <c r="M43" s="113" t="s">
        <v>90</v>
      </c>
      <c r="N43" s="113" t="s">
        <v>90</v>
      </c>
    </row>
    <row r="44" spans="1:14" s="115" customFormat="1" ht="18.75" customHeight="1" x14ac:dyDescent="0.25">
      <c r="A44" s="112" t="s">
        <v>460</v>
      </c>
      <c r="B44" s="112" t="s">
        <v>107</v>
      </c>
      <c r="C44" s="112" t="s">
        <v>108</v>
      </c>
      <c r="D44" s="112" t="s">
        <v>387</v>
      </c>
      <c r="E44" s="112" t="s">
        <v>461</v>
      </c>
      <c r="F44" s="112" t="s">
        <v>462</v>
      </c>
      <c r="G44" s="114">
        <v>46041.40347222222</v>
      </c>
      <c r="H44" s="113" t="s">
        <v>90</v>
      </c>
      <c r="I44" s="113" t="s">
        <v>90</v>
      </c>
      <c r="J44" s="113" t="s">
        <v>90</v>
      </c>
      <c r="K44" s="113" t="s">
        <v>90</v>
      </c>
      <c r="L44" s="113" t="s">
        <v>90</v>
      </c>
      <c r="M44" s="113" t="s">
        <v>90</v>
      </c>
      <c r="N44" s="113" t="s">
        <v>90</v>
      </c>
    </row>
    <row r="45" spans="1:14" s="115" customFormat="1" ht="18.75" customHeight="1" x14ac:dyDescent="0.25">
      <c r="A45" s="112" t="s">
        <v>463</v>
      </c>
      <c r="B45" s="112" t="s">
        <v>149</v>
      </c>
      <c r="C45" s="112" t="s">
        <v>150</v>
      </c>
      <c r="D45" s="112" t="s">
        <v>151</v>
      </c>
      <c r="E45" s="112" t="s">
        <v>152</v>
      </c>
      <c r="F45" s="112" t="s">
        <v>153</v>
      </c>
      <c r="G45" s="114">
        <v>46042.510416666664</v>
      </c>
      <c r="H45" s="113" t="s">
        <v>90</v>
      </c>
      <c r="I45" s="113" t="s">
        <v>90</v>
      </c>
      <c r="J45" s="113" t="s">
        <v>90</v>
      </c>
      <c r="K45" s="113" t="s">
        <v>90</v>
      </c>
      <c r="L45" s="113" t="s">
        <v>90</v>
      </c>
      <c r="M45" s="113" t="s">
        <v>90</v>
      </c>
      <c r="N45" s="113" t="s">
        <v>90</v>
      </c>
    </row>
    <row r="46" spans="1:14" s="115" customFormat="1" ht="18.75" customHeight="1" x14ac:dyDescent="0.25">
      <c r="A46" s="112" t="s">
        <v>464</v>
      </c>
      <c r="B46" s="112" t="s">
        <v>465</v>
      </c>
      <c r="C46" s="112" t="s">
        <v>466</v>
      </c>
      <c r="D46" s="112" t="s">
        <v>467</v>
      </c>
      <c r="E46" s="112" t="s">
        <v>468</v>
      </c>
      <c r="F46" s="112" t="s">
        <v>469</v>
      </c>
      <c r="G46" s="114">
        <v>46044.40625</v>
      </c>
      <c r="H46" s="113" t="s">
        <v>90</v>
      </c>
      <c r="I46" s="113" t="s">
        <v>90</v>
      </c>
      <c r="J46" s="113" t="s">
        <v>90</v>
      </c>
      <c r="K46" s="113">
        <v>400</v>
      </c>
      <c r="L46" s="113" t="s">
        <v>90</v>
      </c>
      <c r="M46" s="113" t="s">
        <v>90</v>
      </c>
      <c r="N46" s="113" t="s">
        <v>90</v>
      </c>
    </row>
    <row r="47" spans="1:14" s="120" customFormat="1" ht="15" x14ac:dyDescent="0.2">
      <c r="A47" s="116" t="s">
        <v>470</v>
      </c>
      <c r="B47" s="116" t="s">
        <v>471</v>
      </c>
      <c r="C47" s="116" t="s">
        <v>472</v>
      </c>
      <c r="D47" s="116" t="s">
        <v>473</v>
      </c>
      <c r="E47" s="116" t="s">
        <v>474</v>
      </c>
      <c r="F47" s="116" t="s">
        <v>475</v>
      </c>
      <c r="G47" s="117">
        <v>46041</v>
      </c>
      <c r="H47" s="118" t="s">
        <v>90</v>
      </c>
      <c r="I47" s="118" t="s">
        <v>90</v>
      </c>
      <c r="J47" s="118" t="s">
        <v>90</v>
      </c>
      <c r="K47" s="118">
        <v>80</v>
      </c>
      <c r="L47" s="119" t="s">
        <v>90</v>
      </c>
      <c r="M47" s="119" t="s">
        <v>90</v>
      </c>
      <c r="N47" s="119" t="s">
        <v>90</v>
      </c>
    </row>
    <row r="48" spans="1:14" s="120" customFormat="1" ht="15" x14ac:dyDescent="0.2">
      <c r="A48" s="116" t="s">
        <v>476</v>
      </c>
      <c r="B48" s="116" t="s">
        <v>321</v>
      </c>
      <c r="C48" s="116" t="s">
        <v>322</v>
      </c>
      <c r="D48" s="116" t="s">
        <v>323</v>
      </c>
      <c r="E48" s="116" t="s">
        <v>477</v>
      </c>
      <c r="F48" s="116" t="s">
        <v>364</v>
      </c>
      <c r="G48" s="117">
        <v>46041</v>
      </c>
      <c r="H48" s="118" t="s">
        <v>90</v>
      </c>
      <c r="I48" s="118" t="s">
        <v>90</v>
      </c>
      <c r="J48" s="118" t="s">
        <v>90</v>
      </c>
      <c r="K48" s="118">
        <v>1280</v>
      </c>
      <c r="L48" s="119" t="s">
        <v>90</v>
      </c>
      <c r="M48" s="119" t="s">
        <v>90</v>
      </c>
      <c r="N48" s="119" t="s">
        <v>90</v>
      </c>
    </row>
    <row r="49" spans="1:14" s="120" customFormat="1" ht="15.75" x14ac:dyDescent="0.25">
      <c r="A49" s="116" t="s">
        <v>478</v>
      </c>
      <c r="B49" s="116" t="s">
        <v>479</v>
      </c>
      <c r="C49" s="116" t="s">
        <v>480</v>
      </c>
      <c r="D49" s="116" t="s">
        <v>136</v>
      </c>
      <c r="E49" s="116" t="s">
        <v>481</v>
      </c>
      <c r="F49" s="116" t="s">
        <v>482</v>
      </c>
      <c r="G49" s="117">
        <v>46042</v>
      </c>
      <c r="H49" s="121">
        <v>80</v>
      </c>
      <c r="I49" s="118" t="s">
        <v>90</v>
      </c>
      <c r="J49" s="118" t="s">
        <v>90</v>
      </c>
      <c r="K49" s="118">
        <v>200</v>
      </c>
      <c r="L49" s="119" t="s">
        <v>90</v>
      </c>
      <c r="M49" s="119" t="s">
        <v>90</v>
      </c>
      <c r="N49" s="119" t="s">
        <v>90</v>
      </c>
    </row>
    <row r="50" spans="1:14" s="120" customFormat="1" ht="15.75" x14ac:dyDescent="0.25">
      <c r="A50" s="116" t="s">
        <v>483</v>
      </c>
      <c r="B50" s="116" t="s">
        <v>484</v>
      </c>
      <c r="C50" s="116" t="s">
        <v>485</v>
      </c>
      <c r="D50" s="116" t="s">
        <v>136</v>
      </c>
      <c r="E50" s="116" t="s">
        <v>486</v>
      </c>
      <c r="F50" s="116" t="s">
        <v>487</v>
      </c>
      <c r="G50" s="117">
        <v>46042</v>
      </c>
      <c r="H50" s="121">
        <v>40</v>
      </c>
      <c r="I50" s="118">
        <v>40</v>
      </c>
      <c r="J50" s="118" t="s">
        <v>90</v>
      </c>
      <c r="K50" s="118">
        <v>400</v>
      </c>
      <c r="L50" s="119" t="s">
        <v>90</v>
      </c>
      <c r="M50" s="119" t="s">
        <v>90</v>
      </c>
      <c r="N50" s="119" t="s">
        <v>90</v>
      </c>
    </row>
    <row r="51" spans="1:14" s="120" customFormat="1" ht="15" x14ac:dyDescent="0.2">
      <c r="A51" s="116" t="s">
        <v>488</v>
      </c>
      <c r="B51" s="116" t="s">
        <v>489</v>
      </c>
      <c r="C51" s="116" t="s">
        <v>490</v>
      </c>
      <c r="D51" s="116" t="s">
        <v>491</v>
      </c>
      <c r="E51" s="116" t="s">
        <v>492</v>
      </c>
      <c r="F51" s="116" t="s">
        <v>493</v>
      </c>
      <c r="G51" s="117">
        <v>46044</v>
      </c>
      <c r="H51" s="118" t="s">
        <v>90</v>
      </c>
      <c r="I51" s="118" t="s">
        <v>90</v>
      </c>
      <c r="J51" s="118" t="s">
        <v>90</v>
      </c>
      <c r="K51" s="118" t="s">
        <v>90</v>
      </c>
      <c r="L51" s="119" t="s">
        <v>90</v>
      </c>
      <c r="M51" s="119" t="s">
        <v>90</v>
      </c>
      <c r="N51" s="119" t="s">
        <v>90</v>
      </c>
    </row>
    <row r="52" spans="1:14" s="120" customFormat="1" ht="15" x14ac:dyDescent="0.2">
      <c r="A52" s="128" t="s">
        <v>494</v>
      </c>
      <c r="B52" s="128" t="s">
        <v>489</v>
      </c>
      <c r="C52" s="128" t="s">
        <v>495</v>
      </c>
      <c r="D52" s="128" t="s">
        <v>491</v>
      </c>
      <c r="E52" s="128" t="s">
        <v>496</v>
      </c>
      <c r="F52" s="128" t="s">
        <v>497</v>
      </c>
      <c r="G52" s="130">
        <v>46043</v>
      </c>
      <c r="H52" s="132" t="s">
        <v>90</v>
      </c>
      <c r="I52" s="132" t="s">
        <v>90</v>
      </c>
      <c r="J52" s="132" t="s">
        <v>90</v>
      </c>
      <c r="K52" s="132">
        <v>80</v>
      </c>
      <c r="L52" s="133" t="s">
        <v>90</v>
      </c>
      <c r="M52" s="133" t="s">
        <v>90</v>
      </c>
      <c r="N52" s="133" t="s">
        <v>90</v>
      </c>
    </row>
    <row r="53" spans="1:14" s="120" customFormat="1" ht="15" x14ac:dyDescent="0.2">
      <c r="A53" s="129" t="s">
        <v>549</v>
      </c>
      <c r="B53" s="129" t="s">
        <v>537</v>
      </c>
      <c r="C53" s="129" t="s">
        <v>538</v>
      </c>
      <c r="D53" s="129" t="s">
        <v>161</v>
      </c>
      <c r="E53" s="129" t="s">
        <v>543</v>
      </c>
      <c r="F53" s="129" t="s">
        <v>544</v>
      </c>
      <c r="G53" s="131">
        <v>46048</v>
      </c>
      <c r="H53" s="134" t="s">
        <v>90</v>
      </c>
      <c r="I53" s="134" t="s">
        <v>90</v>
      </c>
      <c r="J53" s="134" t="s">
        <v>90</v>
      </c>
      <c r="K53" s="134" t="s">
        <v>90</v>
      </c>
      <c r="L53" s="135" t="s">
        <v>90</v>
      </c>
      <c r="M53" s="135" t="s">
        <v>90</v>
      </c>
      <c r="N53" s="135" t="s">
        <v>90</v>
      </c>
    </row>
    <row r="54" spans="1:14" s="120" customFormat="1" ht="15" x14ac:dyDescent="0.2">
      <c r="A54" s="129" t="s">
        <v>550</v>
      </c>
      <c r="B54" s="129" t="s">
        <v>484</v>
      </c>
      <c r="C54" s="129" t="s">
        <v>485</v>
      </c>
      <c r="D54" s="129" t="s">
        <v>136</v>
      </c>
      <c r="E54" s="129" t="s">
        <v>486</v>
      </c>
      <c r="F54" s="129" t="s">
        <v>487</v>
      </c>
      <c r="G54" s="131">
        <v>46048</v>
      </c>
      <c r="H54" s="134" t="s">
        <v>90</v>
      </c>
      <c r="I54" s="134" t="s">
        <v>90</v>
      </c>
      <c r="J54" s="134" t="s">
        <v>90</v>
      </c>
      <c r="K54" s="134" t="s">
        <v>90</v>
      </c>
      <c r="L54" s="135" t="s">
        <v>90</v>
      </c>
      <c r="M54" s="135" t="s">
        <v>90</v>
      </c>
      <c r="N54" s="135" t="s">
        <v>90</v>
      </c>
    </row>
    <row r="55" spans="1:14" s="120" customFormat="1" ht="15" x14ac:dyDescent="0.2">
      <c r="A55" s="129" t="s">
        <v>551</v>
      </c>
      <c r="B55" s="129" t="s">
        <v>479</v>
      </c>
      <c r="C55" s="129" t="s">
        <v>480</v>
      </c>
      <c r="D55" s="129" t="s">
        <v>136</v>
      </c>
      <c r="E55" s="129" t="s">
        <v>481</v>
      </c>
      <c r="F55" s="129" t="s">
        <v>482</v>
      </c>
      <c r="G55" s="131">
        <v>46048</v>
      </c>
      <c r="H55" s="134" t="s">
        <v>90</v>
      </c>
      <c r="I55" s="134" t="s">
        <v>90</v>
      </c>
      <c r="J55" s="134" t="s">
        <v>90</v>
      </c>
      <c r="K55" s="134" t="s">
        <v>90</v>
      </c>
      <c r="L55" s="135" t="s">
        <v>90</v>
      </c>
      <c r="M55" s="135" t="s">
        <v>90</v>
      </c>
      <c r="N55" s="135" t="s">
        <v>90</v>
      </c>
    </row>
    <row r="56" spans="1:14" s="120" customFormat="1" ht="15" x14ac:dyDescent="0.2">
      <c r="A56" s="129" t="s">
        <v>552</v>
      </c>
      <c r="B56" s="129" t="s">
        <v>541</v>
      </c>
      <c r="C56" s="129" t="s">
        <v>542</v>
      </c>
      <c r="D56" s="129" t="s">
        <v>136</v>
      </c>
      <c r="E56" s="129" t="s">
        <v>547</v>
      </c>
      <c r="F56" s="129" t="s">
        <v>548</v>
      </c>
      <c r="G56" s="131">
        <v>46050</v>
      </c>
      <c r="H56" s="134" t="s">
        <v>90</v>
      </c>
      <c r="I56" s="134" t="s">
        <v>90</v>
      </c>
      <c r="J56" s="134" t="s">
        <v>90</v>
      </c>
      <c r="K56" s="134" t="s">
        <v>90</v>
      </c>
      <c r="L56" s="135" t="s">
        <v>90</v>
      </c>
      <c r="M56" s="135" t="s">
        <v>90</v>
      </c>
      <c r="N56" s="135" t="s">
        <v>90</v>
      </c>
    </row>
    <row r="57" spans="1:14" s="10" customFormat="1" ht="18.75" customHeight="1" x14ac:dyDescent="0.25">
      <c r="A57" s="136" t="s">
        <v>553</v>
      </c>
      <c r="B57" s="136" t="s">
        <v>159</v>
      </c>
      <c r="C57" s="136" t="s">
        <v>94</v>
      </c>
      <c r="D57" s="136" t="s">
        <v>95</v>
      </c>
      <c r="E57" s="137" t="s">
        <v>96</v>
      </c>
      <c r="F57" s="136" t="s">
        <v>97</v>
      </c>
      <c r="G57" s="114">
        <v>46055.524305555555</v>
      </c>
      <c r="H57" s="138" t="s">
        <v>90</v>
      </c>
      <c r="I57" s="138" t="s">
        <v>90</v>
      </c>
      <c r="J57" s="138" t="s">
        <v>90</v>
      </c>
      <c r="K57" s="138" t="s">
        <v>90</v>
      </c>
      <c r="L57" s="139" t="s">
        <v>90</v>
      </c>
      <c r="M57" s="139" t="s">
        <v>90</v>
      </c>
      <c r="N57" s="139" t="s">
        <v>90</v>
      </c>
    </row>
    <row r="58" spans="1:14" s="10" customFormat="1" ht="30" customHeight="1" x14ac:dyDescent="0.25">
      <c r="A58" s="136" t="s">
        <v>554</v>
      </c>
      <c r="B58" s="136" t="s">
        <v>107</v>
      </c>
      <c r="C58" s="136" t="s">
        <v>456</v>
      </c>
      <c r="D58" s="136" t="s">
        <v>457</v>
      </c>
      <c r="E58" s="140" t="s">
        <v>458</v>
      </c>
      <c r="F58" s="136" t="s">
        <v>459</v>
      </c>
      <c r="G58" s="114">
        <v>46055.515277777777</v>
      </c>
      <c r="H58" s="141" t="s">
        <v>165</v>
      </c>
      <c r="I58" s="142" t="s">
        <v>165</v>
      </c>
      <c r="J58" s="142" t="s">
        <v>165</v>
      </c>
      <c r="K58" s="142" t="s">
        <v>165</v>
      </c>
      <c r="L58" s="143" t="s">
        <v>165</v>
      </c>
      <c r="M58" s="143" t="s">
        <v>165</v>
      </c>
      <c r="N58" s="144" t="s">
        <v>165</v>
      </c>
    </row>
    <row r="59" spans="1:14" s="10" customFormat="1" ht="18.75" customHeight="1" x14ac:dyDescent="0.25">
      <c r="A59" s="136" t="s">
        <v>555</v>
      </c>
      <c r="B59" s="136" t="s">
        <v>465</v>
      </c>
      <c r="C59" s="136" t="s">
        <v>466</v>
      </c>
      <c r="D59" s="136" t="s">
        <v>467</v>
      </c>
      <c r="E59" s="140" t="s">
        <v>468</v>
      </c>
      <c r="F59" s="136" t="s">
        <v>469</v>
      </c>
      <c r="G59" s="114">
        <v>46056.416666666664</v>
      </c>
      <c r="H59" s="138" t="s">
        <v>90</v>
      </c>
      <c r="I59" s="138" t="s">
        <v>90</v>
      </c>
      <c r="J59" s="138" t="s">
        <v>90</v>
      </c>
      <c r="K59" s="138" t="s">
        <v>90</v>
      </c>
      <c r="L59" s="139" t="s">
        <v>90</v>
      </c>
      <c r="M59" s="139" t="s">
        <v>90</v>
      </c>
      <c r="N59" s="139" t="s">
        <v>90</v>
      </c>
    </row>
    <row r="60" spans="1:14" s="10" customFormat="1" ht="18.75" customHeight="1" x14ac:dyDescent="0.25">
      <c r="A60" s="136" t="s">
        <v>556</v>
      </c>
      <c r="B60" s="136" t="s">
        <v>107</v>
      </c>
      <c r="C60" s="136" t="s">
        <v>108</v>
      </c>
      <c r="D60" s="136" t="s">
        <v>387</v>
      </c>
      <c r="E60" s="140" t="s">
        <v>461</v>
      </c>
      <c r="F60" s="136" t="s">
        <v>462</v>
      </c>
      <c r="G60" s="114">
        <v>46055.388888888891</v>
      </c>
      <c r="H60" s="138" t="s">
        <v>90</v>
      </c>
      <c r="I60" s="138" t="s">
        <v>90</v>
      </c>
      <c r="J60" s="138" t="s">
        <v>90</v>
      </c>
      <c r="K60" s="138" t="s">
        <v>90</v>
      </c>
      <c r="L60" s="139" t="s">
        <v>90</v>
      </c>
      <c r="M60" s="139" t="s">
        <v>90</v>
      </c>
      <c r="N60" s="139" t="s">
        <v>90</v>
      </c>
    </row>
    <row r="61" spans="1:14" s="10" customFormat="1" ht="18.75" customHeight="1" x14ac:dyDescent="0.25">
      <c r="A61" s="136" t="s">
        <v>557</v>
      </c>
      <c r="B61" s="136" t="s">
        <v>226</v>
      </c>
      <c r="C61" s="136" t="s">
        <v>558</v>
      </c>
      <c r="D61" s="136" t="s">
        <v>225</v>
      </c>
      <c r="E61" s="140" t="s">
        <v>227</v>
      </c>
      <c r="F61" s="136" t="s">
        <v>231</v>
      </c>
      <c r="G61" s="114">
        <v>46057.538194444445</v>
      </c>
      <c r="H61" s="138" t="s">
        <v>90</v>
      </c>
      <c r="I61" s="138" t="s">
        <v>90</v>
      </c>
      <c r="J61" s="138" t="s">
        <v>90</v>
      </c>
      <c r="K61" s="138" t="s">
        <v>90</v>
      </c>
      <c r="L61" s="139" t="s">
        <v>90</v>
      </c>
      <c r="M61" s="139" t="s">
        <v>90</v>
      </c>
      <c r="N61" s="139" t="s">
        <v>90</v>
      </c>
    </row>
    <row r="62" spans="1:14" s="149" customFormat="1" ht="15" x14ac:dyDescent="0.2">
      <c r="A62" s="145" t="s">
        <v>559</v>
      </c>
      <c r="B62" s="145" t="s">
        <v>471</v>
      </c>
      <c r="C62" s="145" t="s">
        <v>472</v>
      </c>
      <c r="D62" s="145" t="s">
        <v>473</v>
      </c>
      <c r="E62" s="146" t="s">
        <v>474</v>
      </c>
      <c r="F62" s="145" t="s">
        <v>475</v>
      </c>
      <c r="G62" s="117">
        <v>46054</v>
      </c>
      <c r="H62" s="147" t="s">
        <v>90</v>
      </c>
      <c r="I62" s="147" t="s">
        <v>90</v>
      </c>
      <c r="J62" s="147" t="s">
        <v>90</v>
      </c>
      <c r="K62" s="147" t="s">
        <v>90</v>
      </c>
      <c r="L62" s="148" t="s">
        <v>90</v>
      </c>
      <c r="M62" s="148" t="s">
        <v>90</v>
      </c>
      <c r="N62" s="148" t="s">
        <v>90</v>
      </c>
    </row>
    <row r="63" spans="1:14" s="149" customFormat="1" ht="15" x14ac:dyDescent="0.2">
      <c r="A63" s="145" t="s">
        <v>560</v>
      </c>
      <c r="B63" s="145" t="s">
        <v>163</v>
      </c>
      <c r="C63" s="145" t="s">
        <v>354</v>
      </c>
      <c r="D63" s="145" t="s">
        <v>136</v>
      </c>
      <c r="E63" s="146" t="s">
        <v>380</v>
      </c>
      <c r="F63" s="145" t="s">
        <v>381</v>
      </c>
      <c r="G63" s="117">
        <v>46055</v>
      </c>
      <c r="H63" s="147" t="s">
        <v>90</v>
      </c>
      <c r="I63" s="147" t="s">
        <v>90</v>
      </c>
      <c r="J63" s="147" t="s">
        <v>90</v>
      </c>
      <c r="K63" s="147" t="s">
        <v>90</v>
      </c>
      <c r="L63" s="148" t="s">
        <v>90</v>
      </c>
      <c r="M63" s="148" t="s">
        <v>90</v>
      </c>
      <c r="N63" s="148" t="s">
        <v>90</v>
      </c>
    </row>
    <row r="64" spans="1:14" s="149" customFormat="1" ht="15" x14ac:dyDescent="0.2">
      <c r="A64" s="145" t="s">
        <v>561</v>
      </c>
      <c r="B64" s="145" t="s">
        <v>190</v>
      </c>
      <c r="C64" s="145" t="s">
        <v>191</v>
      </c>
      <c r="D64" s="145" t="s">
        <v>185</v>
      </c>
      <c r="E64" s="146" t="s">
        <v>209</v>
      </c>
      <c r="F64" s="145" t="s">
        <v>192</v>
      </c>
      <c r="G64" s="117">
        <v>46056</v>
      </c>
      <c r="H64" s="147" t="s">
        <v>90</v>
      </c>
      <c r="I64" s="147" t="s">
        <v>90</v>
      </c>
      <c r="J64" s="147" t="s">
        <v>90</v>
      </c>
      <c r="K64" s="147" t="s">
        <v>90</v>
      </c>
      <c r="L64" s="148" t="s">
        <v>90</v>
      </c>
      <c r="M64" s="148" t="s">
        <v>90</v>
      </c>
      <c r="N64" s="148" t="s">
        <v>90</v>
      </c>
    </row>
    <row r="65" spans="1:14" s="149" customFormat="1" ht="15" x14ac:dyDescent="0.2">
      <c r="A65" s="145" t="s">
        <v>562</v>
      </c>
      <c r="B65" s="145" t="s">
        <v>563</v>
      </c>
      <c r="C65" s="145" t="s">
        <v>564</v>
      </c>
      <c r="D65" s="145" t="s">
        <v>565</v>
      </c>
      <c r="E65" s="146" t="s">
        <v>566</v>
      </c>
      <c r="F65" s="145" t="s">
        <v>567</v>
      </c>
      <c r="G65" s="117">
        <v>46057</v>
      </c>
      <c r="H65" s="147" t="s">
        <v>90</v>
      </c>
      <c r="I65" s="147" t="s">
        <v>90</v>
      </c>
      <c r="J65" s="147" t="s">
        <v>90</v>
      </c>
      <c r="K65" s="147" t="s">
        <v>90</v>
      </c>
      <c r="L65" s="148" t="s">
        <v>90</v>
      </c>
      <c r="M65" s="148" t="s">
        <v>90</v>
      </c>
      <c r="N65" s="148" t="s">
        <v>90</v>
      </c>
    </row>
    <row r="66" spans="1:14" s="149" customFormat="1" ht="15" x14ac:dyDescent="0.2">
      <c r="A66" s="145" t="s">
        <v>568</v>
      </c>
      <c r="B66" s="145" t="s">
        <v>321</v>
      </c>
      <c r="C66" s="145" t="s">
        <v>322</v>
      </c>
      <c r="D66" s="145" t="s">
        <v>323</v>
      </c>
      <c r="E66" s="146" t="s">
        <v>477</v>
      </c>
      <c r="F66" s="145" t="s">
        <v>364</v>
      </c>
      <c r="G66" s="117">
        <v>46058</v>
      </c>
      <c r="H66" s="147" t="s">
        <v>90</v>
      </c>
      <c r="I66" s="147" t="s">
        <v>90</v>
      </c>
      <c r="J66" s="147" t="s">
        <v>90</v>
      </c>
      <c r="K66" s="147" t="s">
        <v>90</v>
      </c>
      <c r="L66" s="148" t="s">
        <v>90</v>
      </c>
      <c r="M66" s="148" t="s">
        <v>90</v>
      </c>
      <c r="N66" s="148" t="s">
        <v>90</v>
      </c>
    </row>
    <row r="67" spans="1:14" s="149" customFormat="1" ht="15" x14ac:dyDescent="0.2">
      <c r="A67" s="151" t="s">
        <v>569</v>
      </c>
      <c r="B67" s="151" t="s">
        <v>163</v>
      </c>
      <c r="C67" s="151" t="s">
        <v>207</v>
      </c>
      <c r="D67" s="151" t="s">
        <v>136</v>
      </c>
      <c r="E67" s="153" t="s">
        <v>235</v>
      </c>
      <c r="F67" s="151" t="s">
        <v>208</v>
      </c>
      <c r="G67" s="130">
        <v>46057</v>
      </c>
      <c r="H67" s="155" t="s">
        <v>90</v>
      </c>
      <c r="I67" s="155" t="s">
        <v>90</v>
      </c>
      <c r="J67" s="155" t="s">
        <v>90</v>
      </c>
      <c r="K67" s="132">
        <v>600</v>
      </c>
      <c r="L67" s="156" t="s">
        <v>90</v>
      </c>
      <c r="M67" s="156" t="s">
        <v>90</v>
      </c>
      <c r="N67" s="156" t="s">
        <v>90</v>
      </c>
    </row>
    <row r="68" spans="1:14" s="149" customFormat="1" ht="15" x14ac:dyDescent="0.2">
      <c r="A68" s="152" t="s">
        <v>603</v>
      </c>
      <c r="B68" s="152" t="s">
        <v>99</v>
      </c>
      <c r="C68" s="152" t="s">
        <v>386</v>
      </c>
      <c r="D68" s="152" t="s">
        <v>387</v>
      </c>
      <c r="E68" s="154" t="s">
        <v>413</v>
      </c>
      <c r="F68" s="152" t="s">
        <v>101</v>
      </c>
      <c r="G68" s="131">
        <v>46062</v>
      </c>
      <c r="H68" s="157" t="s">
        <v>90</v>
      </c>
      <c r="I68" s="157" t="s">
        <v>90</v>
      </c>
      <c r="J68" s="157" t="s">
        <v>90</v>
      </c>
      <c r="K68" s="134">
        <v>1600</v>
      </c>
      <c r="L68" s="158" t="s">
        <v>90</v>
      </c>
      <c r="M68" s="158" t="s">
        <v>90</v>
      </c>
      <c r="N68" s="158" t="s">
        <v>90</v>
      </c>
    </row>
    <row r="69" spans="1:14" s="149" customFormat="1" ht="15" x14ac:dyDescent="0.2">
      <c r="A69" s="152" t="s">
        <v>604</v>
      </c>
      <c r="B69" s="152" t="s">
        <v>99</v>
      </c>
      <c r="C69" s="152" t="s">
        <v>389</v>
      </c>
      <c r="D69" s="152" t="s">
        <v>387</v>
      </c>
      <c r="E69" s="154" t="s">
        <v>414</v>
      </c>
      <c r="F69" s="152" t="s">
        <v>422</v>
      </c>
      <c r="G69" s="131">
        <v>46062</v>
      </c>
      <c r="H69" s="157" t="s">
        <v>90</v>
      </c>
      <c r="I69" s="157" t="s">
        <v>90</v>
      </c>
      <c r="J69" s="157" t="s">
        <v>90</v>
      </c>
      <c r="K69" s="134" t="s">
        <v>90</v>
      </c>
      <c r="L69" s="158" t="s">
        <v>90</v>
      </c>
      <c r="M69" s="158" t="s">
        <v>90</v>
      </c>
      <c r="N69" s="158" t="s">
        <v>90</v>
      </c>
    </row>
    <row r="70" spans="1:14" s="149" customFormat="1" ht="15" x14ac:dyDescent="0.2">
      <c r="A70" s="152" t="s">
        <v>605</v>
      </c>
      <c r="B70" s="152" t="s">
        <v>160</v>
      </c>
      <c r="C70" s="152" t="s">
        <v>182</v>
      </c>
      <c r="D70" s="152" t="s">
        <v>161</v>
      </c>
      <c r="E70" s="154" t="s">
        <v>183</v>
      </c>
      <c r="F70" s="152" t="s">
        <v>184</v>
      </c>
      <c r="G70" s="131">
        <v>46062</v>
      </c>
      <c r="H70" s="157" t="s">
        <v>90</v>
      </c>
      <c r="I70" s="157" t="s">
        <v>90</v>
      </c>
      <c r="J70" s="157" t="s">
        <v>90</v>
      </c>
      <c r="K70" s="134" t="s">
        <v>90</v>
      </c>
      <c r="L70" s="158" t="s">
        <v>90</v>
      </c>
      <c r="M70" s="158" t="s">
        <v>90</v>
      </c>
      <c r="N70" s="158" t="s">
        <v>90</v>
      </c>
    </row>
    <row r="71" spans="1:14" s="149" customFormat="1" ht="15" x14ac:dyDescent="0.2">
      <c r="A71" s="152" t="s">
        <v>606</v>
      </c>
      <c r="B71" s="152" t="s">
        <v>391</v>
      </c>
      <c r="C71" s="152" t="s">
        <v>392</v>
      </c>
      <c r="D71" s="152" t="s">
        <v>393</v>
      </c>
      <c r="E71" s="154" t="s">
        <v>415</v>
      </c>
      <c r="F71" s="152" t="s">
        <v>423</v>
      </c>
      <c r="G71" s="131">
        <v>46062</v>
      </c>
      <c r="H71" s="157" t="s">
        <v>90</v>
      </c>
      <c r="I71" s="157" t="s">
        <v>90</v>
      </c>
      <c r="J71" s="157" t="s">
        <v>90</v>
      </c>
      <c r="K71" s="134" t="s">
        <v>90</v>
      </c>
      <c r="L71" s="158" t="s">
        <v>90</v>
      </c>
      <c r="M71" s="158" t="s">
        <v>90</v>
      </c>
      <c r="N71" s="158" t="s">
        <v>90</v>
      </c>
    </row>
    <row r="72" spans="1:14" s="149" customFormat="1" ht="15" x14ac:dyDescent="0.2">
      <c r="A72" s="152" t="s">
        <v>607</v>
      </c>
      <c r="B72" s="152" t="s">
        <v>317</v>
      </c>
      <c r="C72" s="152" t="s">
        <v>318</v>
      </c>
      <c r="D72" s="152" t="s">
        <v>319</v>
      </c>
      <c r="E72" s="154" t="s">
        <v>416</v>
      </c>
      <c r="F72" s="152" t="s">
        <v>362</v>
      </c>
      <c r="G72" s="131">
        <v>46062</v>
      </c>
      <c r="H72" s="157" t="s">
        <v>90</v>
      </c>
      <c r="I72" s="157" t="s">
        <v>90</v>
      </c>
      <c r="J72" s="157" t="s">
        <v>90</v>
      </c>
      <c r="K72" s="134" t="s">
        <v>90</v>
      </c>
      <c r="L72" s="158" t="s">
        <v>90</v>
      </c>
      <c r="M72" s="158" t="s">
        <v>90</v>
      </c>
      <c r="N72" s="158" t="s">
        <v>90</v>
      </c>
    </row>
    <row r="73" spans="1:14" s="149" customFormat="1" ht="15" x14ac:dyDescent="0.2">
      <c r="A73" s="152" t="s">
        <v>608</v>
      </c>
      <c r="B73" s="152" t="s">
        <v>332</v>
      </c>
      <c r="C73" s="152" t="s">
        <v>333</v>
      </c>
      <c r="D73" s="152" t="s">
        <v>334</v>
      </c>
      <c r="E73" s="154" t="s">
        <v>369</v>
      </c>
      <c r="F73" s="152" t="s">
        <v>370</v>
      </c>
      <c r="G73" s="131">
        <v>46063</v>
      </c>
      <c r="H73" s="157" t="s">
        <v>90</v>
      </c>
      <c r="I73" s="157" t="s">
        <v>90</v>
      </c>
      <c r="J73" s="157" t="s">
        <v>90</v>
      </c>
      <c r="K73" s="134" t="s">
        <v>90</v>
      </c>
      <c r="L73" s="158" t="s">
        <v>90</v>
      </c>
      <c r="M73" s="158" t="s">
        <v>90</v>
      </c>
      <c r="N73" s="158" t="s">
        <v>90</v>
      </c>
    </row>
    <row r="74" spans="1:14" s="149" customFormat="1" ht="15" x14ac:dyDescent="0.2">
      <c r="A74" s="152" t="s">
        <v>609</v>
      </c>
      <c r="B74" s="152" t="s">
        <v>166</v>
      </c>
      <c r="C74" s="152" t="s">
        <v>179</v>
      </c>
      <c r="D74" s="152" t="s">
        <v>136</v>
      </c>
      <c r="E74" s="154" t="s">
        <v>180</v>
      </c>
      <c r="F74" s="152" t="s">
        <v>181</v>
      </c>
      <c r="G74" s="131">
        <v>46063</v>
      </c>
      <c r="H74" s="157" t="s">
        <v>90</v>
      </c>
      <c r="I74" s="157" t="s">
        <v>90</v>
      </c>
      <c r="J74" s="157" t="s">
        <v>90</v>
      </c>
      <c r="K74" s="134" t="s">
        <v>90</v>
      </c>
      <c r="L74" s="158" t="s">
        <v>90</v>
      </c>
      <c r="M74" s="158" t="s">
        <v>90</v>
      </c>
      <c r="N74" s="158" t="s">
        <v>90</v>
      </c>
    </row>
    <row r="75" spans="1:14" s="149" customFormat="1" ht="15" x14ac:dyDescent="0.2">
      <c r="A75" s="152" t="s">
        <v>610</v>
      </c>
      <c r="B75" s="152" t="s">
        <v>166</v>
      </c>
      <c r="C75" s="152" t="s">
        <v>167</v>
      </c>
      <c r="D75" s="152" t="s">
        <v>136</v>
      </c>
      <c r="E75" s="154" t="s">
        <v>168</v>
      </c>
      <c r="F75" s="152" t="s">
        <v>169</v>
      </c>
      <c r="G75" s="131">
        <v>46063</v>
      </c>
      <c r="H75" s="157" t="s">
        <v>90</v>
      </c>
      <c r="I75" s="157" t="s">
        <v>90</v>
      </c>
      <c r="J75" s="157" t="s">
        <v>90</v>
      </c>
      <c r="K75" s="134">
        <v>40</v>
      </c>
      <c r="L75" s="158" t="s">
        <v>90</v>
      </c>
      <c r="M75" s="158" t="s">
        <v>90</v>
      </c>
      <c r="N75" s="158" t="s">
        <v>90</v>
      </c>
    </row>
    <row r="76" spans="1:14" s="149" customFormat="1" ht="15" x14ac:dyDescent="0.2">
      <c r="A76" s="152" t="s">
        <v>611</v>
      </c>
      <c r="B76" s="152" t="s">
        <v>170</v>
      </c>
      <c r="C76" s="152" t="s">
        <v>171</v>
      </c>
      <c r="D76" s="152" t="s">
        <v>136</v>
      </c>
      <c r="E76" s="154" t="s">
        <v>172</v>
      </c>
      <c r="F76" s="152" t="s">
        <v>173</v>
      </c>
      <c r="G76" s="131">
        <v>46063</v>
      </c>
      <c r="H76" s="157" t="s">
        <v>90</v>
      </c>
      <c r="I76" s="157" t="s">
        <v>90</v>
      </c>
      <c r="J76" s="157" t="s">
        <v>90</v>
      </c>
      <c r="K76" s="134">
        <v>120</v>
      </c>
      <c r="L76" s="158" t="s">
        <v>90</v>
      </c>
      <c r="M76" s="158" t="s">
        <v>90</v>
      </c>
      <c r="N76" s="158" t="s">
        <v>90</v>
      </c>
    </row>
    <row r="77" spans="1:14" s="149" customFormat="1" ht="15" x14ac:dyDescent="0.2">
      <c r="A77" s="152" t="s">
        <v>612</v>
      </c>
      <c r="B77" s="152" t="s">
        <v>211</v>
      </c>
      <c r="C77" s="152" t="s">
        <v>212</v>
      </c>
      <c r="D77" s="152" t="s">
        <v>136</v>
      </c>
      <c r="E77" s="154" t="s">
        <v>213</v>
      </c>
      <c r="F77" s="152" t="s">
        <v>211</v>
      </c>
      <c r="G77" s="131">
        <v>46065</v>
      </c>
      <c r="H77" s="157" t="s">
        <v>90</v>
      </c>
      <c r="I77" s="157" t="s">
        <v>90</v>
      </c>
      <c r="J77" s="157" t="s">
        <v>90</v>
      </c>
      <c r="K77" s="134" t="s">
        <v>90</v>
      </c>
      <c r="L77" s="158" t="s">
        <v>90</v>
      </c>
      <c r="M77" s="158" t="s">
        <v>90</v>
      </c>
      <c r="N77" s="158" t="s">
        <v>90</v>
      </c>
    </row>
    <row r="78" spans="1:14" s="149" customFormat="1" ht="15" x14ac:dyDescent="0.2">
      <c r="A78" s="152" t="s">
        <v>613</v>
      </c>
      <c r="B78" s="152" t="s">
        <v>214</v>
      </c>
      <c r="C78" s="152" t="s">
        <v>204</v>
      </c>
      <c r="D78" s="152" t="s">
        <v>136</v>
      </c>
      <c r="E78" s="154" t="s">
        <v>205</v>
      </c>
      <c r="F78" s="152" t="s">
        <v>206</v>
      </c>
      <c r="G78" s="131">
        <v>46065</v>
      </c>
      <c r="H78" s="157" t="s">
        <v>90</v>
      </c>
      <c r="I78" s="157" t="s">
        <v>90</v>
      </c>
      <c r="J78" s="157" t="s">
        <v>90</v>
      </c>
      <c r="K78" s="134">
        <v>200</v>
      </c>
      <c r="L78" s="158" t="s">
        <v>90</v>
      </c>
      <c r="M78" s="158" t="s">
        <v>90</v>
      </c>
      <c r="N78" s="158" t="s">
        <v>90</v>
      </c>
    </row>
    <row r="79" spans="1:14" s="149" customFormat="1" ht="15" x14ac:dyDescent="0.2">
      <c r="A79" s="152" t="s">
        <v>647</v>
      </c>
      <c r="B79" s="152" t="s">
        <v>402</v>
      </c>
      <c r="C79" s="152" t="s">
        <v>345</v>
      </c>
      <c r="D79" s="152" t="s">
        <v>346</v>
      </c>
      <c r="E79" s="154" t="s">
        <v>418</v>
      </c>
      <c r="F79" s="152" t="s">
        <v>376</v>
      </c>
      <c r="G79" s="131">
        <v>46069</v>
      </c>
      <c r="H79" s="159" t="s">
        <v>90</v>
      </c>
      <c r="I79" s="159" t="s">
        <v>90</v>
      </c>
      <c r="J79" s="159" t="s">
        <v>90</v>
      </c>
      <c r="K79" s="160" t="s">
        <v>90</v>
      </c>
      <c r="L79" s="161" t="s">
        <v>90</v>
      </c>
      <c r="M79" s="161" t="s">
        <v>90</v>
      </c>
      <c r="N79" s="161" t="s">
        <v>90</v>
      </c>
    </row>
    <row r="80" spans="1:14" s="149" customFormat="1" ht="15" x14ac:dyDescent="0.2">
      <c r="A80" s="152" t="s">
        <v>648</v>
      </c>
      <c r="B80" s="152" t="s">
        <v>340</v>
      </c>
      <c r="C80" s="152" t="s">
        <v>404</v>
      </c>
      <c r="D80" s="152" t="s">
        <v>346</v>
      </c>
      <c r="E80" s="154" t="s">
        <v>419</v>
      </c>
      <c r="F80" s="152" t="s">
        <v>425</v>
      </c>
      <c r="G80" s="131">
        <v>46069</v>
      </c>
      <c r="H80" s="159" t="s">
        <v>90</v>
      </c>
      <c r="I80" s="159" t="s">
        <v>90</v>
      </c>
      <c r="J80" s="159" t="s">
        <v>90</v>
      </c>
      <c r="K80" s="160">
        <v>300</v>
      </c>
      <c r="L80" s="161" t="s">
        <v>90</v>
      </c>
      <c r="M80" s="161" t="s">
        <v>90</v>
      </c>
      <c r="N80" s="161" t="s">
        <v>90</v>
      </c>
    </row>
    <row r="81" spans="1:14" s="149" customFormat="1" ht="15" x14ac:dyDescent="0.2">
      <c r="A81" s="152" t="s">
        <v>649</v>
      </c>
      <c r="B81" s="152" t="s">
        <v>356</v>
      </c>
      <c r="C81" s="152" t="s">
        <v>357</v>
      </c>
      <c r="D81" s="152" t="s">
        <v>412</v>
      </c>
      <c r="E81" s="154" t="s">
        <v>382</v>
      </c>
      <c r="F81" s="152" t="s">
        <v>383</v>
      </c>
      <c r="G81" s="131">
        <v>46069</v>
      </c>
      <c r="H81" s="159" t="s">
        <v>90</v>
      </c>
      <c r="I81" s="159" t="s">
        <v>90</v>
      </c>
      <c r="J81" s="159" t="s">
        <v>90</v>
      </c>
      <c r="K81" s="160" t="s">
        <v>90</v>
      </c>
      <c r="L81" s="161" t="s">
        <v>90</v>
      </c>
      <c r="M81" s="161" t="s">
        <v>90</v>
      </c>
      <c r="N81" s="161" t="s">
        <v>90</v>
      </c>
    </row>
    <row r="82" spans="1:14" s="149" customFormat="1" ht="15" x14ac:dyDescent="0.2">
      <c r="A82" s="152" t="s">
        <v>650</v>
      </c>
      <c r="B82" s="152" t="s">
        <v>439</v>
      </c>
      <c r="C82" s="152" t="s">
        <v>440</v>
      </c>
      <c r="D82" s="152" t="s">
        <v>95</v>
      </c>
      <c r="E82" s="154" t="s">
        <v>441</v>
      </c>
      <c r="F82" s="152" t="s">
        <v>442</v>
      </c>
      <c r="G82" s="131">
        <v>46069</v>
      </c>
      <c r="H82" s="159" t="s">
        <v>90</v>
      </c>
      <c r="I82" s="159" t="s">
        <v>90</v>
      </c>
      <c r="J82" s="159" t="s">
        <v>90</v>
      </c>
      <c r="K82" s="160" t="s">
        <v>90</v>
      </c>
      <c r="L82" s="161" t="s">
        <v>90</v>
      </c>
      <c r="M82" s="161" t="s">
        <v>90</v>
      </c>
      <c r="N82" s="161" t="s">
        <v>90</v>
      </c>
    </row>
    <row r="83" spans="1:14" s="149" customFormat="1" ht="15" x14ac:dyDescent="0.2">
      <c r="A83" s="152" t="s">
        <v>651</v>
      </c>
      <c r="B83" s="152" t="s">
        <v>160</v>
      </c>
      <c r="C83" s="152" t="s">
        <v>221</v>
      </c>
      <c r="D83" s="152" t="s">
        <v>161</v>
      </c>
      <c r="E83" s="154" t="s">
        <v>222</v>
      </c>
      <c r="F83" s="152" t="s">
        <v>162</v>
      </c>
      <c r="G83" s="131">
        <v>46069</v>
      </c>
      <c r="H83" s="159" t="s">
        <v>90</v>
      </c>
      <c r="I83" s="159" t="s">
        <v>90</v>
      </c>
      <c r="J83" s="159" t="s">
        <v>90</v>
      </c>
      <c r="K83" s="160" t="s">
        <v>90</v>
      </c>
      <c r="L83" s="161" t="s">
        <v>90</v>
      </c>
      <c r="M83" s="161" t="s">
        <v>90</v>
      </c>
      <c r="N83" s="161" t="s">
        <v>90</v>
      </c>
    </row>
    <row r="84" spans="1:14" s="149" customFormat="1" ht="15" x14ac:dyDescent="0.2">
      <c r="A84" s="152" t="s">
        <v>652</v>
      </c>
      <c r="B84" s="152" t="s">
        <v>445</v>
      </c>
      <c r="C84" s="152" t="s">
        <v>446</v>
      </c>
      <c r="D84" s="152" t="s">
        <v>447</v>
      </c>
      <c r="E84" s="154" t="s">
        <v>448</v>
      </c>
      <c r="F84" s="152" t="s">
        <v>449</v>
      </c>
      <c r="G84" s="131">
        <v>46070</v>
      </c>
      <c r="H84" s="159" t="s">
        <v>90</v>
      </c>
      <c r="I84" s="159" t="s">
        <v>90</v>
      </c>
      <c r="J84" s="159" t="s">
        <v>90</v>
      </c>
      <c r="K84" s="160" t="s">
        <v>90</v>
      </c>
      <c r="L84" s="161" t="s">
        <v>90</v>
      </c>
      <c r="M84" s="161" t="s">
        <v>90</v>
      </c>
      <c r="N84" s="161" t="s">
        <v>90</v>
      </c>
    </row>
    <row r="85" spans="1:14" s="149" customFormat="1" ht="15" x14ac:dyDescent="0.2">
      <c r="A85" s="152" t="s">
        <v>653</v>
      </c>
      <c r="B85" s="152" t="s">
        <v>137</v>
      </c>
      <c r="C85" s="152" t="s">
        <v>138</v>
      </c>
      <c r="D85" s="152" t="s">
        <v>121</v>
      </c>
      <c r="E85" s="154" t="s">
        <v>215</v>
      </c>
      <c r="F85" s="152" t="s">
        <v>140</v>
      </c>
      <c r="G85" s="131">
        <v>46070</v>
      </c>
      <c r="H85" s="159" t="s">
        <v>90</v>
      </c>
      <c r="I85" s="159" t="s">
        <v>90</v>
      </c>
      <c r="J85" s="159" t="s">
        <v>90</v>
      </c>
      <c r="K85" s="160" t="s">
        <v>90</v>
      </c>
      <c r="L85" s="161" t="s">
        <v>90</v>
      </c>
      <c r="M85" s="161" t="s">
        <v>90</v>
      </c>
      <c r="N85" s="161" t="s">
        <v>90</v>
      </c>
    </row>
    <row r="86" spans="1:14" s="149" customFormat="1" ht="15" x14ac:dyDescent="0.2">
      <c r="A86" s="152" t="s">
        <v>654</v>
      </c>
      <c r="B86" s="152" t="s">
        <v>199</v>
      </c>
      <c r="C86" s="152" t="s">
        <v>200</v>
      </c>
      <c r="D86" s="152" t="s">
        <v>195</v>
      </c>
      <c r="E86" s="154" t="s">
        <v>201</v>
      </c>
      <c r="F86" s="152" t="s">
        <v>210</v>
      </c>
      <c r="G86" s="131">
        <v>46070</v>
      </c>
      <c r="H86" s="159" t="s">
        <v>90</v>
      </c>
      <c r="I86" s="159" t="s">
        <v>90</v>
      </c>
      <c r="J86" s="159" t="s">
        <v>90</v>
      </c>
      <c r="K86" s="160" t="s">
        <v>90</v>
      </c>
      <c r="L86" s="161" t="s">
        <v>90</v>
      </c>
      <c r="M86" s="161" t="s">
        <v>90</v>
      </c>
      <c r="N86" s="161" t="s">
        <v>90</v>
      </c>
    </row>
    <row r="87" spans="1:14" s="149" customFormat="1" ht="15" x14ac:dyDescent="0.2">
      <c r="A87" s="152" t="s">
        <v>655</v>
      </c>
      <c r="B87" s="152" t="s">
        <v>193</v>
      </c>
      <c r="C87" s="152" t="s">
        <v>194</v>
      </c>
      <c r="D87" s="152" t="s">
        <v>195</v>
      </c>
      <c r="E87" s="154" t="s">
        <v>196</v>
      </c>
      <c r="F87" s="152" t="s">
        <v>197</v>
      </c>
      <c r="G87" s="131">
        <v>46070</v>
      </c>
      <c r="H87" s="159" t="s">
        <v>90</v>
      </c>
      <c r="I87" s="159" t="s">
        <v>90</v>
      </c>
      <c r="J87" s="159" t="s">
        <v>90</v>
      </c>
      <c r="K87" s="160" t="s">
        <v>90</v>
      </c>
      <c r="L87" s="161" t="s">
        <v>90</v>
      </c>
      <c r="M87" s="161" t="s">
        <v>90</v>
      </c>
      <c r="N87" s="161" t="s">
        <v>90</v>
      </c>
    </row>
    <row r="88" spans="1:14" s="149" customFormat="1" ht="60" x14ac:dyDescent="0.2">
      <c r="A88" s="152" t="s">
        <v>656</v>
      </c>
      <c r="B88" s="152" t="s">
        <v>398</v>
      </c>
      <c r="C88" s="152" t="s">
        <v>399</v>
      </c>
      <c r="D88" s="152" t="s">
        <v>400</v>
      </c>
      <c r="E88" s="154" t="s">
        <v>417</v>
      </c>
      <c r="F88" s="152" t="s">
        <v>424</v>
      </c>
      <c r="G88" s="131">
        <v>46071</v>
      </c>
      <c r="H88" s="162" t="s">
        <v>165</v>
      </c>
      <c r="I88" s="162" t="s">
        <v>165</v>
      </c>
      <c r="J88" s="162" t="s">
        <v>165</v>
      </c>
      <c r="K88" s="163" t="s">
        <v>165</v>
      </c>
      <c r="L88" s="162" t="s">
        <v>165</v>
      </c>
      <c r="M88" s="162" t="s">
        <v>165</v>
      </c>
      <c r="N88" s="162" t="s">
        <v>165</v>
      </c>
    </row>
    <row r="89" spans="1:14" s="149" customFormat="1" ht="15" x14ac:dyDescent="0.2">
      <c r="A89" s="152" t="s">
        <v>657</v>
      </c>
      <c r="B89" s="152" t="s">
        <v>122</v>
      </c>
      <c r="C89" s="152" t="s">
        <v>123</v>
      </c>
      <c r="D89" s="152" t="s">
        <v>121</v>
      </c>
      <c r="E89" s="154" t="s">
        <v>124</v>
      </c>
      <c r="F89" s="152" t="s">
        <v>125</v>
      </c>
      <c r="G89" s="131">
        <v>46071</v>
      </c>
      <c r="H89" s="159" t="s">
        <v>90</v>
      </c>
      <c r="I89" s="159" t="s">
        <v>90</v>
      </c>
      <c r="J89" s="159" t="s">
        <v>90</v>
      </c>
      <c r="K89" s="160" t="s">
        <v>90</v>
      </c>
      <c r="L89" s="161" t="s">
        <v>90</v>
      </c>
      <c r="M89" s="161" t="s">
        <v>90</v>
      </c>
      <c r="N89" s="161" t="s">
        <v>90</v>
      </c>
    </row>
    <row r="90" spans="1:14" s="149" customFormat="1" ht="15" x14ac:dyDescent="0.2">
      <c r="A90" s="152" t="s">
        <v>658</v>
      </c>
      <c r="B90" s="152" t="s">
        <v>148</v>
      </c>
      <c r="C90" s="152" t="s">
        <v>145</v>
      </c>
      <c r="D90" s="152" t="s">
        <v>146</v>
      </c>
      <c r="E90" s="154" t="s">
        <v>147</v>
      </c>
      <c r="F90" s="152" t="s">
        <v>148</v>
      </c>
      <c r="G90" s="131">
        <v>46071</v>
      </c>
      <c r="H90" s="159" t="s">
        <v>90</v>
      </c>
      <c r="I90" s="159" t="s">
        <v>90</v>
      </c>
      <c r="J90" s="159" t="s">
        <v>90</v>
      </c>
      <c r="K90" s="160" t="s">
        <v>90</v>
      </c>
      <c r="L90" s="161" t="s">
        <v>90</v>
      </c>
      <c r="M90" s="161" t="s">
        <v>90</v>
      </c>
      <c r="N90" s="161" t="s">
        <v>90</v>
      </c>
    </row>
    <row r="91" spans="1:14" s="149" customFormat="1" ht="15" x14ac:dyDescent="0.2">
      <c r="A91" s="152" t="s">
        <v>659</v>
      </c>
      <c r="B91" s="152" t="s">
        <v>337</v>
      </c>
      <c r="C91" s="152" t="s">
        <v>338</v>
      </c>
      <c r="D91" s="152" t="s">
        <v>330</v>
      </c>
      <c r="E91" s="154" t="s">
        <v>371</v>
      </c>
      <c r="F91" s="152" t="s">
        <v>372</v>
      </c>
      <c r="G91" s="131">
        <v>46071</v>
      </c>
      <c r="H91" s="159" t="s">
        <v>90</v>
      </c>
      <c r="I91" s="159" t="s">
        <v>90</v>
      </c>
      <c r="J91" s="159" t="s">
        <v>90</v>
      </c>
      <c r="K91" s="160">
        <v>400</v>
      </c>
      <c r="L91" s="161" t="s">
        <v>90</v>
      </c>
      <c r="M91" s="161" t="s">
        <v>90</v>
      </c>
      <c r="N91" s="161" t="s">
        <v>90</v>
      </c>
    </row>
    <row r="92" spans="1:14" s="149" customFormat="1" ht="15" x14ac:dyDescent="0.2">
      <c r="A92" s="152" t="s">
        <v>660</v>
      </c>
      <c r="B92" s="152" t="s">
        <v>126</v>
      </c>
      <c r="C92" s="152" t="s">
        <v>127</v>
      </c>
      <c r="D92" s="152" t="s">
        <v>128</v>
      </c>
      <c r="E92" s="154" t="s">
        <v>129</v>
      </c>
      <c r="F92" s="152" t="s">
        <v>164</v>
      </c>
      <c r="G92" s="131">
        <v>46070</v>
      </c>
      <c r="H92" s="159" t="s">
        <v>90</v>
      </c>
      <c r="I92" s="159" t="s">
        <v>90</v>
      </c>
      <c r="J92" s="159" t="s">
        <v>90</v>
      </c>
      <c r="K92" s="160">
        <v>240</v>
      </c>
      <c r="L92" s="161" t="s">
        <v>90</v>
      </c>
      <c r="M92" s="161" t="s">
        <v>90</v>
      </c>
      <c r="N92" s="161" t="s">
        <v>90</v>
      </c>
    </row>
    <row r="93" spans="1:14" s="149" customFormat="1" ht="15" x14ac:dyDescent="0.2">
      <c r="A93" s="152" t="s">
        <v>661</v>
      </c>
      <c r="B93" s="152" t="s">
        <v>141</v>
      </c>
      <c r="C93" s="152" t="s">
        <v>142</v>
      </c>
      <c r="D93" s="152" t="s">
        <v>128</v>
      </c>
      <c r="E93" s="154" t="s">
        <v>663</v>
      </c>
      <c r="F93" s="152" t="s">
        <v>143</v>
      </c>
      <c r="G93" s="131">
        <v>46070</v>
      </c>
      <c r="H93" s="159" t="s">
        <v>90</v>
      </c>
      <c r="I93" s="159" t="s">
        <v>90</v>
      </c>
      <c r="J93" s="159" t="s">
        <v>90</v>
      </c>
      <c r="K93" s="160">
        <v>80</v>
      </c>
      <c r="L93" s="161" t="s">
        <v>90</v>
      </c>
      <c r="M93" s="161" t="s">
        <v>90</v>
      </c>
      <c r="N93" s="161" t="s">
        <v>90</v>
      </c>
    </row>
    <row r="94" spans="1:14" s="149" customFormat="1" ht="15" x14ac:dyDescent="0.2">
      <c r="A94" s="152" t="s">
        <v>662</v>
      </c>
      <c r="B94" s="152" t="s">
        <v>149</v>
      </c>
      <c r="C94" s="152" t="s">
        <v>150</v>
      </c>
      <c r="D94" s="152" t="s">
        <v>151</v>
      </c>
      <c r="E94" s="154" t="s">
        <v>152</v>
      </c>
      <c r="F94" s="152" t="s">
        <v>153</v>
      </c>
      <c r="G94" s="131">
        <v>46072</v>
      </c>
      <c r="H94" s="159" t="s">
        <v>90</v>
      </c>
      <c r="I94" s="159" t="s">
        <v>90</v>
      </c>
      <c r="J94" s="159" t="s">
        <v>90</v>
      </c>
      <c r="K94" s="160" t="s">
        <v>90</v>
      </c>
      <c r="L94" s="161" t="s">
        <v>90</v>
      </c>
      <c r="M94" s="161" t="s">
        <v>90</v>
      </c>
      <c r="N94" s="161" t="s">
        <v>90</v>
      </c>
    </row>
    <row r="95" spans="1:14" s="149" customFormat="1" ht="15" x14ac:dyDescent="0.2">
      <c r="A95" s="152" t="s">
        <v>664</v>
      </c>
      <c r="B95" s="152" t="s">
        <v>429</v>
      </c>
      <c r="C95" s="152" t="s">
        <v>326</v>
      </c>
      <c r="D95" s="152" t="s">
        <v>430</v>
      </c>
      <c r="E95" s="154" t="s">
        <v>365</v>
      </c>
      <c r="F95" s="152" t="s">
        <v>366</v>
      </c>
      <c r="G95" s="131">
        <v>46069</v>
      </c>
      <c r="H95" s="157" t="s">
        <v>90</v>
      </c>
      <c r="I95" s="157" t="s">
        <v>90</v>
      </c>
      <c r="J95" s="157" t="s">
        <v>90</v>
      </c>
      <c r="K95" s="134">
        <v>640</v>
      </c>
      <c r="L95" s="158" t="s">
        <v>90</v>
      </c>
      <c r="M95" s="158" t="s">
        <v>90</v>
      </c>
      <c r="N95" s="158" t="s">
        <v>90</v>
      </c>
    </row>
    <row r="96" spans="1:14" s="149" customFormat="1" ht="15" x14ac:dyDescent="0.2">
      <c r="A96" s="152" t="s">
        <v>665</v>
      </c>
      <c r="B96" s="152" t="s">
        <v>432</v>
      </c>
      <c r="C96" s="152" t="s">
        <v>433</v>
      </c>
      <c r="D96" s="152" t="s">
        <v>218</v>
      </c>
      <c r="E96" s="154" t="s">
        <v>435</v>
      </c>
      <c r="F96" s="152" t="s">
        <v>437</v>
      </c>
      <c r="G96" s="131">
        <v>46069</v>
      </c>
      <c r="H96" s="157" t="s">
        <v>90</v>
      </c>
      <c r="I96" s="157" t="s">
        <v>90</v>
      </c>
      <c r="J96" s="157" t="s">
        <v>90</v>
      </c>
      <c r="K96" s="134">
        <v>320</v>
      </c>
      <c r="L96" s="158" t="s">
        <v>90</v>
      </c>
      <c r="M96" s="158" t="s">
        <v>90</v>
      </c>
      <c r="N96" s="158" t="s">
        <v>90</v>
      </c>
    </row>
    <row r="97" spans="1:14" s="149" customFormat="1" ht="15" x14ac:dyDescent="0.2">
      <c r="A97" s="152" t="s">
        <v>666</v>
      </c>
      <c r="B97" s="152" t="s">
        <v>617</v>
      </c>
      <c r="C97" s="152" t="s">
        <v>618</v>
      </c>
      <c r="D97" s="152" t="s">
        <v>185</v>
      </c>
      <c r="E97" s="154" t="s">
        <v>642</v>
      </c>
      <c r="F97" s="152" t="s">
        <v>643</v>
      </c>
      <c r="G97" s="131">
        <v>46067</v>
      </c>
      <c r="H97" s="157" t="s">
        <v>90</v>
      </c>
      <c r="I97" s="157" t="s">
        <v>90</v>
      </c>
      <c r="J97" s="157" t="s">
        <v>90</v>
      </c>
      <c r="K97" s="134">
        <v>160</v>
      </c>
      <c r="L97" s="158" t="s">
        <v>90</v>
      </c>
      <c r="M97" s="158" t="s">
        <v>90</v>
      </c>
      <c r="N97" s="158" t="s">
        <v>90</v>
      </c>
    </row>
    <row r="98" spans="1:14" s="149" customFormat="1" ht="15" x14ac:dyDescent="0.2">
      <c r="A98" s="152" t="s">
        <v>667</v>
      </c>
      <c r="B98" s="152" t="s">
        <v>541</v>
      </c>
      <c r="C98" s="152" t="s">
        <v>542</v>
      </c>
      <c r="D98" s="152" t="s">
        <v>136</v>
      </c>
      <c r="E98" s="154" t="s">
        <v>547</v>
      </c>
      <c r="F98" s="152" t="s">
        <v>548</v>
      </c>
      <c r="G98" s="131">
        <v>46070</v>
      </c>
      <c r="H98" s="157" t="s">
        <v>90</v>
      </c>
      <c r="I98" s="157" t="s">
        <v>90</v>
      </c>
      <c r="J98" s="157" t="s">
        <v>90</v>
      </c>
      <c r="K98" s="134" t="s">
        <v>90</v>
      </c>
      <c r="L98" s="158" t="s">
        <v>90</v>
      </c>
      <c r="M98" s="158" t="s">
        <v>90</v>
      </c>
      <c r="N98" s="158" t="s">
        <v>90</v>
      </c>
    </row>
    <row r="99" spans="1:14" s="149" customFormat="1" ht="15" x14ac:dyDescent="0.2">
      <c r="A99" s="152" t="s">
        <v>668</v>
      </c>
      <c r="B99" s="152" t="s">
        <v>484</v>
      </c>
      <c r="C99" s="152" t="s">
        <v>485</v>
      </c>
      <c r="D99" s="152" t="s">
        <v>136</v>
      </c>
      <c r="E99" s="154" t="s">
        <v>486</v>
      </c>
      <c r="F99" s="152" t="s">
        <v>487</v>
      </c>
      <c r="G99" s="131">
        <v>46071</v>
      </c>
      <c r="H99" s="157" t="s">
        <v>90</v>
      </c>
      <c r="I99" s="157" t="s">
        <v>90</v>
      </c>
      <c r="J99" s="157" t="s">
        <v>90</v>
      </c>
      <c r="K99" s="134" t="s">
        <v>90</v>
      </c>
      <c r="L99" s="158" t="s">
        <v>90</v>
      </c>
      <c r="M99" s="158" t="s">
        <v>90</v>
      </c>
      <c r="N99" s="158" t="s">
        <v>90</v>
      </c>
    </row>
    <row r="100" spans="1:14" s="149" customFormat="1" ht="15" x14ac:dyDescent="0.2">
      <c r="A100" s="152" t="s">
        <v>669</v>
      </c>
      <c r="B100" s="152" t="s">
        <v>479</v>
      </c>
      <c r="C100" s="152" t="s">
        <v>480</v>
      </c>
      <c r="D100" s="152" t="s">
        <v>136</v>
      </c>
      <c r="E100" s="154" t="s">
        <v>481</v>
      </c>
      <c r="F100" s="152" t="s">
        <v>482</v>
      </c>
      <c r="G100" s="131">
        <v>46071</v>
      </c>
      <c r="H100" s="157" t="s">
        <v>90</v>
      </c>
      <c r="I100" s="157" t="s">
        <v>90</v>
      </c>
      <c r="J100" s="157" t="s">
        <v>90</v>
      </c>
      <c r="K100" s="134">
        <v>320</v>
      </c>
      <c r="L100" s="158" t="s">
        <v>90</v>
      </c>
      <c r="M100" s="158" t="s">
        <v>90</v>
      </c>
      <c r="N100" s="158" t="s">
        <v>90</v>
      </c>
    </row>
    <row r="101" spans="1:14" s="149" customFormat="1" ht="15" x14ac:dyDescent="0.2">
      <c r="A101" s="152" t="s">
        <v>670</v>
      </c>
      <c r="B101" s="152" t="s">
        <v>489</v>
      </c>
      <c r="C101" s="152" t="s">
        <v>490</v>
      </c>
      <c r="D101" s="152" t="s">
        <v>491</v>
      </c>
      <c r="E101" s="154" t="s">
        <v>492</v>
      </c>
      <c r="F101" s="152" t="s">
        <v>493</v>
      </c>
      <c r="G101" s="131">
        <v>46072</v>
      </c>
      <c r="H101" s="157" t="s">
        <v>90</v>
      </c>
      <c r="I101" s="157" t="s">
        <v>90</v>
      </c>
      <c r="J101" s="157" t="s">
        <v>90</v>
      </c>
      <c r="K101" s="134" t="s">
        <v>90</v>
      </c>
      <c r="L101" s="158" t="s">
        <v>90</v>
      </c>
      <c r="M101" s="158" t="s">
        <v>90</v>
      </c>
      <c r="N101" s="158" t="s">
        <v>90</v>
      </c>
    </row>
    <row r="102" spans="1:14" s="149" customFormat="1" ht="15" x14ac:dyDescent="0.2">
      <c r="A102" s="152" t="s">
        <v>678</v>
      </c>
      <c r="B102" s="152" t="s">
        <v>117</v>
      </c>
      <c r="C102" s="152" t="s">
        <v>118</v>
      </c>
      <c r="D102" s="152" t="s">
        <v>119</v>
      </c>
      <c r="E102" s="154" t="s">
        <v>189</v>
      </c>
      <c r="F102" s="152" t="s">
        <v>120</v>
      </c>
      <c r="G102" s="131">
        <v>46077</v>
      </c>
      <c r="H102" s="157" t="s">
        <v>90</v>
      </c>
      <c r="I102" s="157" t="s">
        <v>90</v>
      </c>
      <c r="J102" s="157" t="s">
        <v>90</v>
      </c>
      <c r="K102" s="134" t="s">
        <v>90</v>
      </c>
      <c r="L102" s="158" t="s">
        <v>90</v>
      </c>
      <c r="M102" s="158" t="s">
        <v>90</v>
      </c>
      <c r="N102" s="158" t="s">
        <v>90</v>
      </c>
    </row>
    <row r="103" spans="1:14" s="149" customFormat="1" ht="15" x14ac:dyDescent="0.2">
      <c r="A103" s="152" t="s">
        <v>679</v>
      </c>
      <c r="B103" s="152" t="s">
        <v>451</v>
      </c>
      <c r="C103" s="152" t="s">
        <v>452</v>
      </c>
      <c r="D103" s="152" t="s">
        <v>330</v>
      </c>
      <c r="E103" s="154" t="s">
        <v>453</v>
      </c>
      <c r="F103" s="152" t="s">
        <v>454</v>
      </c>
      <c r="G103" s="131">
        <v>46078</v>
      </c>
      <c r="H103" s="157" t="s">
        <v>90</v>
      </c>
      <c r="I103" s="157" t="s">
        <v>90</v>
      </c>
      <c r="J103" s="157" t="s">
        <v>90</v>
      </c>
      <c r="K103" s="134" t="s">
        <v>90</v>
      </c>
      <c r="L103" s="158" t="s">
        <v>90</v>
      </c>
      <c r="M103" s="158" t="s">
        <v>90</v>
      </c>
      <c r="N103" s="158" t="s">
        <v>90</v>
      </c>
    </row>
    <row r="104" spans="1:14" s="149" customFormat="1" ht="15" x14ac:dyDescent="0.2">
      <c r="A104" s="152" t="s">
        <v>680</v>
      </c>
      <c r="B104" s="152" t="s">
        <v>348</v>
      </c>
      <c r="C104" s="152" t="s">
        <v>349</v>
      </c>
      <c r="D104" s="152" t="s">
        <v>407</v>
      </c>
      <c r="E104" s="154" t="s">
        <v>420</v>
      </c>
      <c r="F104" s="152" t="s">
        <v>378</v>
      </c>
      <c r="G104" s="131">
        <v>46078</v>
      </c>
      <c r="H104" s="157" t="s">
        <v>90</v>
      </c>
      <c r="I104" s="157" t="s">
        <v>90</v>
      </c>
      <c r="J104" s="157" t="s">
        <v>90</v>
      </c>
      <c r="K104" s="134" t="s">
        <v>90</v>
      </c>
      <c r="L104" s="158" t="s">
        <v>90</v>
      </c>
      <c r="M104" s="158" t="s">
        <v>90</v>
      </c>
      <c r="N104" s="158" t="s">
        <v>90</v>
      </c>
    </row>
    <row r="105" spans="1:14" s="149" customFormat="1" ht="15" x14ac:dyDescent="0.2">
      <c r="A105" s="152" t="s">
        <v>681</v>
      </c>
      <c r="B105" s="152" t="s">
        <v>409</v>
      </c>
      <c r="C105" s="152" t="s">
        <v>410</v>
      </c>
      <c r="D105" s="152" t="s">
        <v>407</v>
      </c>
      <c r="E105" s="154" t="s">
        <v>421</v>
      </c>
      <c r="F105" s="152" t="s">
        <v>426</v>
      </c>
      <c r="G105" s="131">
        <v>46078</v>
      </c>
      <c r="H105" s="157" t="s">
        <v>90</v>
      </c>
      <c r="I105" s="157" t="s">
        <v>90</v>
      </c>
      <c r="J105" s="157" t="s">
        <v>90</v>
      </c>
      <c r="K105" s="134">
        <v>700</v>
      </c>
      <c r="L105" s="158" t="s">
        <v>90</v>
      </c>
      <c r="M105" s="158" t="s">
        <v>90</v>
      </c>
      <c r="N105" s="158" t="s">
        <v>90</v>
      </c>
    </row>
    <row r="106" spans="1:14" s="149" customFormat="1" ht="15" x14ac:dyDescent="0.2">
      <c r="A106" s="152" t="s">
        <v>682</v>
      </c>
      <c r="B106" s="152" t="s">
        <v>537</v>
      </c>
      <c r="C106" s="152" t="s">
        <v>538</v>
      </c>
      <c r="D106" s="152" t="s">
        <v>161</v>
      </c>
      <c r="E106" s="154" t="s">
        <v>543</v>
      </c>
      <c r="F106" s="152" t="s">
        <v>544</v>
      </c>
      <c r="G106" s="131">
        <v>46078</v>
      </c>
      <c r="H106" s="157" t="s">
        <v>90</v>
      </c>
      <c r="I106" s="157" t="s">
        <v>90</v>
      </c>
      <c r="J106" s="157" t="s">
        <v>90</v>
      </c>
      <c r="K106" s="134" t="s">
        <v>90</v>
      </c>
      <c r="L106" s="158" t="s">
        <v>90</v>
      </c>
      <c r="M106" s="158" t="s">
        <v>90</v>
      </c>
      <c r="N106" s="158" t="s">
        <v>90</v>
      </c>
    </row>
    <row r="107" spans="1:14" s="149" customFormat="1" ht="15" x14ac:dyDescent="0.2">
      <c r="A107" s="152" t="s">
        <v>683</v>
      </c>
      <c r="B107" s="152" t="s">
        <v>398</v>
      </c>
      <c r="C107" s="152" t="s">
        <v>399</v>
      </c>
      <c r="D107" s="152" t="s">
        <v>400</v>
      </c>
      <c r="E107" s="154" t="s">
        <v>417</v>
      </c>
      <c r="F107" s="152" t="s">
        <v>424</v>
      </c>
      <c r="G107" s="131">
        <v>46079</v>
      </c>
      <c r="H107" s="157" t="s">
        <v>90</v>
      </c>
      <c r="I107" s="157" t="s">
        <v>90</v>
      </c>
      <c r="J107" s="157" t="s">
        <v>90</v>
      </c>
      <c r="K107" s="134" t="s">
        <v>90</v>
      </c>
      <c r="L107" s="158" t="s">
        <v>90</v>
      </c>
      <c r="M107" s="158" t="s">
        <v>90</v>
      </c>
      <c r="N107" s="158" t="s">
        <v>90</v>
      </c>
    </row>
    <row r="108" spans="1:14" s="149" customFormat="1" ht="15" x14ac:dyDescent="0.2">
      <c r="A108" s="152" t="s">
        <v>684</v>
      </c>
      <c r="B108" s="152" t="s">
        <v>489</v>
      </c>
      <c r="C108" s="152" t="s">
        <v>495</v>
      </c>
      <c r="D108" s="152" t="s">
        <v>491</v>
      </c>
      <c r="E108" s="154" t="s">
        <v>496</v>
      </c>
      <c r="F108" s="152" t="s">
        <v>497</v>
      </c>
      <c r="G108" s="131">
        <v>46076</v>
      </c>
      <c r="H108" s="157" t="s">
        <v>90</v>
      </c>
      <c r="I108" s="157" t="s">
        <v>90</v>
      </c>
      <c r="J108" s="157" t="s">
        <v>90</v>
      </c>
      <c r="K108" s="134">
        <v>200</v>
      </c>
      <c r="L108" s="158" t="s">
        <v>90</v>
      </c>
      <c r="M108" s="158" t="s">
        <v>90</v>
      </c>
      <c r="N108" s="158" t="s">
        <v>90</v>
      </c>
    </row>
    <row r="109" spans="1:14" s="149" customFormat="1" ht="15" x14ac:dyDescent="0.2">
      <c r="A109" s="152" t="s">
        <v>685</v>
      </c>
      <c r="B109" s="152" t="s">
        <v>563</v>
      </c>
      <c r="C109" s="152" t="s">
        <v>564</v>
      </c>
      <c r="D109" s="152" t="s">
        <v>565</v>
      </c>
      <c r="E109" s="154" t="s">
        <v>566</v>
      </c>
      <c r="F109" s="152" t="s">
        <v>567</v>
      </c>
      <c r="G109" s="131">
        <v>46077</v>
      </c>
      <c r="H109" s="157" t="s">
        <v>90</v>
      </c>
      <c r="I109" s="157" t="s">
        <v>90</v>
      </c>
      <c r="J109" s="157" t="s">
        <v>90</v>
      </c>
      <c r="K109" s="134" t="s">
        <v>90</v>
      </c>
      <c r="L109" s="158" t="s">
        <v>90</v>
      </c>
      <c r="M109" s="158" t="s">
        <v>90</v>
      </c>
      <c r="N109" s="158" t="s">
        <v>90</v>
      </c>
    </row>
    <row r="110" spans="1:14" s="149" customFormat="1" ht="15" x14ac:dyDescent="0.2">
      <c r="A110" s="152" t="s">
        <v>700</v>
      </c>
      <c r="B110" s="152" t="s">
        <v>107</v>
      </c>
      <c r="C110" s="152" t="s">
        <v>456</v>
      </c>
      <c r="D110" s="152" t="s">
        <v>457</v>
      </c>
      <c r="E110" s="154" t="s">
        <v>458</v>
      </c>
      <c r="F110" s="152" t="s">
        <v>459</v>
      </c>
      <c r="G110" s="131">
        <v>46083</v>
      </c>
      <c r="H110" s="157" t="s">
        <v>90</v>
      </c>
      <c r="I110" s="157" t="s">
        <v>90</v>
      </c>
      <c r="J110" s="157" t="s">
        <v>90</v>
      </c>
      <c r="K110" s="134" t="s">
        <v>90</v>
      </c>
      <c r="L110" s="158" t="s">
        <v>90</v>
      </c>
      <c r="M110" s="158" t="s">
        <v>90</v>
      </c>
      <c r="N110" s="158" t="s">
        <v>90</v>
      </c>
    </row>
    <row r="111" spans="1:14" s="149" customFormat="1" ht="15" x14ac:dyDescent="0.2">
      <c r="A111" s="152" t="s">
        <v>701</v>
      </c>
      <c r="B111" s="152" t="s">
        <v>107</v>
      </c>
      <c r="C111" s="152" t="s">
        <v>108</v>
      </c>
      <c r="D111" s="152" t="s">
        <v>387</v>
      </c>
      <c r="E111" s="154" t="s">
        <v>461</v>
      </c>
      <c r="F111" s="152" t="s">
        <v>462</v>
      </c>
      <c r="G111" s="131">
        <v>46083</v>
      </c>
      <c r="H111" s="157" t="s">
        <v>90</v>
      </c>
      <c r="I111" s="157" t="s">
        <v>90</v>
      </c>
      <c r="J111" s="157" t="s">
        <v>90</v>
      </c>
      <c r="K111" s="134" t="s">
        <v>90</v>
      </c>
      <c r="L111" s="158" t="s">
        <v>90</v>
      </c>
      <c r="M111" s="158" t="s">
        <v>90</v>
      </c>
      <c r="N111" s="158" t="s">
        <v>90</v>
      </c>
    </row>
    <row r="112" spans="1:14" s="149" customFormat="1" ht="15" x14ac:dyDescent="0.2">
      <c r="A112" s="152" t="s">
        <v>702</v>
      </c>
      <c r="B112" s="152" t="s">
        <v>159</v>
      </c>
      <c r="C112" s="152" t="s">
        <v>94</v>
      </c>
      <c r="D112" s="152" t="s">
        <v>95</v>
      </c>
      <c r="E112" s="154" t="s">
        <v>96</v>
      </c>
      <c r="F112" s="152" t="s">
        <v>97</v>
      </c>
      <c r="G112" s="131">
        <v>46083</v>
      </c>
      <c r="H112" s="157" t="s">
        <v>90</v>
      </c>
      <c r="I112" s="157" t="s">
        <v>90</v>
      </c>
      <c r="J112" s="157" t="s">
        <v>90</v>
      </c>
      <c r="K112" s="134" t="s">
        <v>90</v>
      </c>
      <c r="L112" s="158" t="s">
        <v>90</v>
      </c>
      <c r="M112" s="158" t="s">
        <v>90</v>
      </c>
      <c r="N112" s="158" t="s">
        <v>90</v>
      </c>
    </row>
    <row r="113" spans="1:14" s="149" customFormat="1" ht="15" x14ac:dyDescent="0.2">
      <c r="A113" s="152" t="s">
        <v>703</v>
      </c>
      <c r="B113" s="152" t="s">
        <v>465</v>
      </c>
      <c r="C113" s="152" t="s">
        <v>466</v>
      </c>
      <c r="D113" s="152" t="s">
        <v>467</v>
      </c>
      <c r="E113" s="154" t="s">
        <v>468</v>
      </c>
      <c r="F113" s="152" t="s">
        <v>469</v>
      </c>
      <c r="G113" s="131">
        <v>46084</v>
      </c>
      <c r="H113" s="157" t="s">
        <v>90</v>
      </c>
      <c r="I113" s="157" t="s">
        <v>90</v>
      </c>
      <c r="J113" s="157" t="s">
        <v>90</v>
      </c>
      <c r="K113" s="134">
        <v>240</v>
      </c>
      <c r="L113" s="158" t="s">
        <v>90</v>
      </c>
      <c r="M113" s="158" t="s">
        <v>90</v>
      </c>
      <c r="N113" s="158" t="s">
        <v>90</v>
      </c>
    </row>
    <row r="114" spans="1:14" s="149" customFormat="1" ht="15" x14ac:dyDescent="0.2">
      <c r="A114" s="152" t="s">
        <v>704</v>
      </c>
      <c r="B114" s="152" t="s">
        <v>439</v>
      </c>
      <c r="C114" s="152" t="s">
        <v>440</v>
      </c>
      <c r="D114" s="152" t="s">
        <v>95</v>
      </c>
      <c r="E114" s="154" t="s">
        <v>441</v>
      </c>
      <c r="F114" s="152" t="s">
        <v>442</v>
      </c>
      <c r="G114" s="131">
        <v>46084</v>
      </c>
      <c r="H114" s="157" t="s">
        <v>90</v>
      </c>
      <c r="I114" s="157" t="s">
        <v>90</v>
      </c>
      <c r="J114" s="157" t="s">
        <v>90</v>
      </c>
      <c r="K114" s="134" t="s">
        <v>90</v>
      </c>
      <c r="L114" s="158" t="s">
        <v>90</v>
      </c>
      <c r="M114" s="158" t="s">
        <v>90</v>
      </c>
      <c r="N114" s="158" t="s">
        <v>90</v>
      </c>
    </row>
    <row r="115" spans="1:14" s="149" customFormat="1" ht="15" x14ac:dyDescent="0.2">
      <c r="A115" s="152" t="s">
        <v>705</v>
      </c>
      <c r="B115" s="152" t="s">
        <v>137</v>
      </c>
      <c r="C115" s="152" t="s">
        <v>138</v>
      </c>
      <c r="D115" s="152" t="s">
        <v>121</v>
      </c>
      <c r="E115" s="154" t="s">
        <v>215</v>
      </c>
      <c r="F115" s="152" t="s">
        <v>140</v>
      </c>
      <c r="G115" s="131">
        <v>46084</v>
      </c>
      <c r="H115" s="157" t="s">
        <v>90</v>
      </c>
      <c r="I115" s="157" t="s">
        <v>90</v>
      </c>
      <c r="J115" s="157" t="s">
        <v>90</v>
      </c>
      <c r="K115" s="134" t="s">
        <v>90</v>
      </c>
      <c r="L115" s="158" t="s">
        <v>90</v>
      </c>
      <c r="M115" s="158" t="s">
        <v>90</v>
      </c>
      <c r="N115" s="158" t="s">
        <v>90</v>
      </c>
    </row>
    <row r="116" spans="1:14" s="149" customFormat="1" ht="15" x14ac:dyDescent="0.2">
      <c r="A116" s="152" t="s">
        <v>706</v>
      </c>
      <c r="B116" s="152" t="s">
        <v>122</v>
      </c>
      <c r="C116" s="152" t="s">
        <v>123</v>
      </c>
      <c r="D116" s="152" t="s">
        <v>121</v>
      </c>
      <c r="E116" s="154" t="s">
        <v>124</v>
      </c>
      <c r="F116" s="152" t="s">
        <v>125</v>
      </c>
      <c r="G116" s="131">
        <v>46085</v>
      </c>
      <c r="H116" s="157" t="s">
        <v>90</v>
      </c>
      <c r="I116" s="157" t="s">
        <v>90</v>
      </c>
      <c r="J116" s="157" t="s">
        <v>90</v>
      </c>
      <c r="K116" s="134" t="s">
        <v>90</v>
      </c>
      <c r="L116" s="158" t="s">
        <v>90</v>
      </c>
      <c r="M116" s="158" t="s">
        <v>90</v>
      </c>
      <c r="N116" s="158" t="s">
        <v>90</v>
      </c>
    </row>
    <row r="117" spans="1:14" s="149" customFormat="1" ht="15" x14ac:dyDescent="0.2">
      <c r="A117" s="152" t="s">
        <v>707</v>
      </c>
      <c r="B117" s="152" t="s">
        <v>160</v>
      </c>
      <c r="C117" s="152" t="s">
        <v>221</v>
      </c>
      <c r="D117" s="152" t="s">
        <v>161</v>
      </c>
      <c r="E117" s="154" t="s">
        <v>222</v>
      </c>
      <c r="F117" s="152" t="s">
        <v>162</v>
      </c>
      <c r="G117" s="131">
        <v>46085</v>
      </c>
      <c r="H117" s="157" t="s">
        <v>90</v>
      </c>
      <c r="I117" s="157" t="s">
        <v>90</v>
      </c>
      <c r="J117" s="157" t="s">
        <v>90</v>
      </c>
      <c r="K117" s="134" t="s">
        <v>90</v>
      </c>
      <c r="L117" s="158" t="s">
        <v>90</v>
      </c>
      <c r="M117" s="158" t="s">
        <v>90</v>
      </c>
      <c r="N117" s="158" t="s">
        <v>90</v>
      </c>
    </row>
    <row r="118" spans="1:14" s="149" customFormat="1" ht="15" x14ac:dyDescent="0.2">
      <c r="A118" s="152" t="s">
        <v>708</v>
      </c>
      <c r="B118" s="152" t="s">
        <v>328</v>
      </c>
      <c r="C118" s="152" t="s">
        <v>329</v>
      </c>
      <c r="D118" s="152" t="s">
        <v>330</v>
      </c>
      <c r="E118" s="154" t="s">
        <v>367</v>
      </c>
      <c r="F118" s="152" t="s">
        <v>368</v>
      </c>
      <c r="G118" s="131">
        <v>46086</v>
      </c>
      <c r="H118" s="157" t="s">
        <v>90</v>
      </c>
      <c r="I118" s="157" t="s">
        <v>90</v>
      </c>
      <c r="J118" s="157" t="s">
        <v>90</v>
      </c>
      <c r="K118" s="134" t="s">
        <v>90</v>
      </c>
      <c r="L118" s="158" t="s">
        <v>90</v>
      </c>
      <c r="M118" s="158" t="s">
        <v>90</v>
      </c>
      <c r="N118" s="158" t="s">
        <v>90</v>
      </c>
    </row>
    <row r="119" spans="1:14" s="149" customFormat="1" ht="15" x14ac:dyDescent="0.2">
      <c r="A119" s="152" t="s">
        <v>709</v>
      </c>
      <c r="B119" s="152" t="s">
        <v>471</v>
      </c>
      <c r="C119" s="152" t="s">
        <v>472</v>
      </c>
      <c r="D119" s="152" t="s">
        <v>473</v>
      </c>
      <c r="E119" s="154" t="s">
        <v>474</v>
      </c>
      <c r="F119" s="152" t="s">
        <v>475</v>
      </c>
      <c r="G119" s="131">
        <v>46083</v>
      </c>
      <c r="H119" s="157" t="s">
        <v>90</v>
      </c>
      <c r="I119" s="157" t="s">
        <v>90</v>
      </c>
      <c r="J119" s="157" t="s">
        <v>90</v>
      </c>
      <c r="K119" s="134" t="s">
        <v>90</v>
      </c>
      <c r="L119" s="158" t="s">
        <v>90</v>
      </c>
      <c r="M119" s="158" t="s">
        <v>90</v>
      </c>
      <c r="N119" s="158" t="s">
        <v>90</v>
      </c>
    </row>
    <row r="120" spans="1:14" s="149" customFormat="1" ht="15" x14ac:dyDescent="0.2">
      <c r="A120" s="152" t="s">
        <v>710</v>
      </c>
      <c r="B120" s="152" t="s">
        <v>190</v>
      </c>
      <c r="C120" s="152" t="s">
        <v>191</v>
      </c>
      <c r="D120" s="152" t="s">
        <v>185</v>
      </c>
      <c r="E120" s="154" t="s">
        <v>209</v>
      </c>
      <c r="F120" s="152" t="s">
        <v>192</v>
      </c>
      <c r="G120" s="131">
        <v>46084</v>
      </c>
      <c r="H120" s="157" t="s">
        <v>90</v>
      </c>
      <c r="I120" s="157" t="s">
        <v>90</v>
      </c>
      <c r="J120" s="157" t="s">
        <v>90</v>
      </c>
      <c r="K120" s="134" t="s">
        <v>90</v>
      </c>
      <c r="L120" s="158" t="s">
        <v>90</v>
      </c>
      <c r="M120" s="158" t="s">
        <v>90</v>
      </c>
      <c r="N120" s="158" t="s">
        <v>90</v>
      </c>
    </row>
    <row r="121" spans="1:14" s="149" customFormat="1" ht="15" x14ac:dyDescent="0.2">
      <c r="A121" s="152" t="s">
        <v>711</v>
      </c>
      <c r="B121" s="152" t="s">
        <v>617</v>
      </c>
      <c r="C121" s="152" t="s">
        <v>618</v>
      </c>
      <c r="D121" s="152" t="s">
        <v>185</v>
      </c>
      <c r="E121" s="154" t="s">
        <v>642</v>
      </c>
      <c r="F121" s="152" t="s">
        <v>643</v>
      </c>
      <c r="G121" s="131">
        <v>46084</v>
      </c>
      <c r="H121" s="157" t="s">
        <v>90</v>
      </c>
      <c r="I121" s="157" t="s">
        <v>90</v>
      </c>
      <c r="J121" s="157" t="s">
        <v>90</v>
      </c>
      <c r="K121" s="134" t="s">
        <v>90</v>
      </c>
      <c r="L121" s="158" t="s">
        <v>90</v>
      </c>
      <c r="M121" s="158" t="s">
        <v>90</v>
      </c>
      <c r="N121" s="158" t="s">
        <v>90</v>
      </c>
    </row>
    <row r="122" spans="1:14" s="149" customFormat="1" ht="15" x14ac:dyDescent="0.2">
      <c r="A122" s="152" t="s">
        <v>712</v>
      </c>
      <c r="B122" s="152" t="s">
        <v>541</v>
      </c>
      <c r="C122" s="152" t="s">
        <v>542</v>
      </c>
      <c r="D122" s="152" t="s">
        <v>136</v>
      </c>
      <c r="E122" s="154" t="s">
        <v>547</v>
      </c>
      <c r="F122" s="152" t="s">
        <v>548</v>
      </c>
      <c r="G122" s="131">
        <v>46086</v>
      </c>
      <c r="H122" s="157" t="s">
        <v>90</v>
      </c>
      <c r="I122" s="157" t="s">
        <v>90</v>
      </c>
      <c r="J122" s="157" t="s">
        <v>90</v>
      </c>
      <c r="K122" s="134">
        <v>40</v>
      </c>
      <c r="L122" s="158" t="s">
        <v>90</v>
      </c>
      <c r="M122" s="158" t="s">
        <v>90</v>
      </c>
      <c r="N122" s="158" t="s">
        <v>90</v>
      </c>
    </row>
    <row r="123" spans="1:14" s="149" customFormat="1" ht="15" x14ac:dyDescent="0.2">
      <c r="A123" s="152" t="s">
        <v>729</v>
      </c>
      <c r="B123" s="152" t="s">
        <v>99</v>
      </c>
      <c r="C123" s="152" t="s">
        <v>386</v>
      </c>
      <c r="D123" s="152" t="s">
        <v>387</v>
      </c>
      <c r="E123" s="154" t="s">
        <v>413</v>
      </c>
      <c r="F123" s="152" t="s">
        <v>101</v>
      </c>
      <c r="G123" s="131">
        <v>46090</v>
      </c>
      <c r="H123" s="157" t="s">
        <v>90</v>
      </c>
      <c r="I123" s="157" t="s">
        <v>90</v>
      </c>
      <c r="J123" s="157" t="s">
        <v>90</v>
      </c>
      <c r="K123" s="134" t="s">
        <v>90</v>
      </c>
      <c r="L123" s="158" t="s">
        <v>90</v>
      </c>
      <c r="M123" s="158" t="s">
        <v>90</v>
      </c>
      <c r="N123" s="158" t="s">
        <v>90</v>
      </c>
    </row>
    <row r="124" spans="1:14" s="149" customFormat="1" ht="15" x14ac:dyDescent="0.2">
      <c r="A124" s="152" t="s">
        <v>730</v>
      </c>
      <c r="B124" s="152" t="s">
        <v>99</v>
      </c>
      <c r="C124" s="152" t="s">
        <v>389</v>
      </c>
      <c r="D124" s="152" t="s">
        <v>387</v>
      </c>
      <c r="E124" s="154" t="s">
        <v>414</v>
      </c>
      <c r="F124" s="152" t="s">
        <v>422</v>
      </c>
      <c r="G124" s="131">
        <v>46090</v>
      </c>
      <c r="H124" s="157" t="s">
        <v>90</v>
      </c>
      <c r="I124" s="157" t="s">
        <v>90</v>
      </c>
      <c r="J124" s="157" t="s">
        <v>90</v>
      </c>
      <c r="K124" s="134" t="s">
        <v>90</v>
      </c>
      <c r="L124" s="158" t="s">
        <v>90</v>
      </c>
      <c r="M124" s="158" t="s">
        <v>90</v>
      </c>
      <c r="N124" s="158" t="s">
        <v>90</v>
      </c>
    </row>
    <row r="125" spans="1:14" s="149" customFormat="1" ht="15" x14ac:dyDescent="0.2">
      <c r="A125" s="152" t="s">
        <v>731</v>
      </c>
      <c r="B125" s="152" t="s">
        <v>160</v>
      </c>
      <c r="C125" s="152" t="s">
        <v>182</v>
      </c>
      <c r="D125" s="152" t="s">
        <v>161</v>
      </c>
      <c r="E125" s="154" t="s">
        <v>183</v>
      </c>
      <c r="F125" s="152" t="s">
        <v>184</v>
      </c>
      <c r="G125" s="131">
        <v>46090</v>
      </c>
      <c r="H125" s="157" t="s">
        <v>90</v>
      </c>
      <c r="I125" s="157" t="s">
        <v>90</v>
      </c>
      <c r="J125" s="157" t="s">
        <v>90</v>
      </c>
      <c r="K125" s="134" t="s">
        <v>90</v>
      </c>
      <c r="L125" s="158" t="s">
        <v>90</v>
      </c>
      <c r="M125" s="158" t="s">
        <v>90</v>
      </c>
      <c r="N125" s="158" t="s">
        <v>90</v>
      </c>
    </row>
    <row r="126" spans="1:14" s="149" customFormat="1" ht="15" x14ac:dyDescent="0.2">
      <c r="A126" s="152" t="s">
        <v>732</v>
      </c>
      <c r="B126" s="152" t="s">
        <v>391</v>
      </c>
      <c r="C126" s="152" t="s">
        <v>392</v>
      </c>
      <c r="D126" s="152" t="s">
        <v>393</v>
      </c>
      <c r="E126" s="154" t="s">
        <v>415</v>
      </c>
      <c r="F126" s="152" t="s">
        <v>423</v>
      </c>
      <c r="G126" s="131">
        <v>46090</v>
      </c>
      <c r="H126" s="157" t="s">
        <v>90</v>
      </c>
      <c r="I126" s="157" t="s">
        <v>90</v>
      </c>
      <c r="J126" s="157" t="s">
        <v>90</v>
      </c>
      <c r="K126" s="134" t="s">
        <v>90</v>
      </c>
      <c r="L126" s="158" t="s">
        <v>90</v>
      </c>
      <c r="M126" s="158" t="s">
        <v>90</v>
      </c>
      <c r="N126" s="158" t="s">
        <v>90</v>
      </c>
    </row>
    <row r="127" spans="1:14" s="149" customFormat="1" ht="15" x14ac:dyDescent="0.2">
      <c r="A127" s="152" t="s">
        <v>733</v>
      </c>
      <c r="B127" s="152" t="s">
        <v>126</v>
      </c>
      <c r="C127" s="152" t="s">
        <v>127</v>
      </c>
      <c r="D127" s="152" t="s">
        <v>128</v>
      </c>
      <c r="E127" s="154" t="s">
        <v>129</v>
      </c>
      <c r="F127" s="152" t="s">
        <v>164</v>
      </c>
      <c r="G127" s="131">
        <v>46091</v>
      </c>
      <c r="H127" s="157" t="s">
        <v>90</v>
      </c>
      <c r="I127" s="157" t="s">
        <v>90</v>
      </c>
      <c r="J127" s="157" t="s">
        <v>90</v>
      </c>
      <c r="K127" s="134">
        <v>2400</v>
      </c>
      <c r="L127" s="158" t="s">
        <v>90</v>
      </c>
      <c r="M127" s="158" t="s">
        <v>90</v>
      </c>
      <c r="N127" s="158" t="s">
        <v>90</v>
      </c>
    </row>
    <row r="128" spans="1:14" s="149" customFormat="1" ht="15" x14ac:dyDescent="0.2">
      <c r="A128" s="152" t="s">
        <v>734</v>
      </c>
      <c r="B128" s="152" t="s">
        <v>141</v>
      </c>
      <c r="C128" s="152" t="s">
        <v>142</v>
      </c>
      <c r="D128" s="152" t="s">
        <v>128</v>
      </c>
      <c r="E128" s="154" t="s">
        <v>739</v>
      </c>
      <c r="F128" s="152" t="s">
        <v>143</v>
      </c>
      <c r="G128" s="131">
        <v>46090</v>
      </c>
      <c r="H128" s="157" t="s">
        <v>90</v>
      </c>
      <c r="I128" s="157" t="s">
        <v>90</v>
      </c>
      <c r="J128" s="157" t="s">
        <v>90</v>
      </c>
      <c r="K128" s="134">
        <v>920</v>
      </c>
      <c r="L128" s="158" t="s">
        <v>90</v>
      </c>
      <c r="M128" s="158" t="s">
        <v>90</v>
      </c>
      <c r="N128" s="158" t="s">
        <v>90</v>
      </c>
    </row>
    <row r="129" spans="1:14" s="149" customFormat="1" ht="15" x14ac:dyDescent="0.2">
      <c r="A129" s="152" t="s">
        <v>735</v>
      </c>
      <c r="B129" s="152" t="s">
        <v>317</v>
      </c>
      <c r="C129" s="152" t="s">
        <v>318</v>
      </c>
      <c r="D129" s="152" t="s">
        <v>319</v>
      </c>
      <c r="E129" s="154" t="s">
        <v>416</v>
      </c>
      <c r="F129" s="152" t="s">
        <v>362</v>
      </c>
      <c r="G129" s="131">
        <v>46091</v>
      </c>
      <c r="H129" s="157" t="s">
        <v>165</v>
      </c>
      <c r="I129" s="157" t="s">
        <v>165</v>
      </c>
      <c r="J129" s="157" t="s">
        <v>165</v>
      </c>
      <c r="K129" s="134" t="s">
        <v>165</v>
      </c>
      <c r="L129" s="158" t="s">
        <v>165</v>
      </c>
      <c r="M129" s="158" t="s">
        <v>165</v>
      </c>
      <c r="N129" s="158" t="s">
        <v>165</v>
      </c>
    </row>
    <row r="130" spans="1:14" s="149" customFormat="1" ht="15" x14ac:dyDescent="0.2">
      <c r="A130" s="152" t="s">
        <v>736</v>
      </c>
      <c r="B130" s="152" t="s">
        <v>537</v>
      </c>
      <c r="C130" s="152" t="s">
        <v>538</v>
      </c>
      <c r="D130" s="152" t="s">
        <v>161</v>
      </c>
      <c r="E130" s="154" t="s">
        <v>543</v>
      </c>
      <c r="F130" s="152" t="s">
        <v>544</v>
      </c>
      <c r="G130" s="131">
        <v>46092</v>
      </c>
      <c r="H130" s="157" t="s">
        <v>90</v>
      </c>
      <c r="I130" s="157" t="s">
        <v>90</v>
      </c>
      <c r="J130" s="157" t="s">
        <v>90</v>
      </c>
      <c r="K130" s="134" t="s">
        <v>90</v>
      </c>
      <c r="L130" s="158" t="s">
        <v>90</v>
      </c>
      <c r="M130" s="158" t="s">
        <v>90</v>
      </c>
      <c r="N130" s="158" t="s">
        <v>90</v>
      </c>
    </row>
    <row r="131" spans="1:14" s="149" customFormat="1" ht="15" x14ac:dyDescent="0.2">
      <c r="A131" s="152" t="s">
        <v>737</v>
      </c>
      <c r="B131" s="152" t="s">
        <v>348</v>
      </c>
      <c r="C131" s="152" t="s">
        <v>349</v>
      </c>
      <c r="D131" s="152" t="s">
        <v>407</v>
      </c>
      <c r="E131" s="154" t="s">
        <v>420</v>
      </c>
      <c r="F131" s="152" t="s">
        <v>378</v>
      </c>
      <c r="G131" s="131">
        <v>46092</v>
      </c>
      <c r="H131" s="157" t="s">
        <v>90</v>
      </c>
      <c r="I131" s="157" t="s">
        <v>90</v>
      </c>
      <c r="J131" s="157" t="s">
        <v>90</v>
      </c>
      <c r="K131" s="134">
        <v>800</v>
      </c>
      <c r="L131" s="158" t="s">
        <v>90</v>
      </c>
      <c r="M131" s="158" t="s">
        <v>90</v>
      </c>
      <c r="N131" s="158" t="s">
        <v>90</v>
      </c>
    </row>
    <row r="132" spans="1:14" s="149" customFormat="1" ht="15" x14ac:dyDescent="0.2">
      <c r="A132" s="152" t="s">
        <v>738</v>
      </c>
      <c r="B132" s="152" t="s">
        <v>409</v>
      </c>
      <c r="C132" s="152" t="s">
        <v>410</v>
      </c>
      <c r="D132" s="152" t="s">
        <v>407</v>
      </c>
      <c r="E132" s="154" t="s">
        <v>421</v>
      </c>
      <c r="F132" s="152" t="s">
        <v>426</v>
      </c>
      <c r="G132" s="131">
        <v>46092</v>
      </c>
      <c r="H132" s="157" t="s">
        <v>90</v>
      </c>
      <c r="I132" s="157" t="s">
        <v>90</v>
      </c>
      <c r="J132" s="157" t="s">
        <v>90</v>
      </c>
      <c r="K132" s="134">
        <v>1600</v>
      </c>
      <c r="L132" s="158" t="s">
        <v>90</v>
      </c>
      <c r="M132" s="158" t="s">
        <v>90</v>
      </c>
      <c r="N132" s="158" t="s">
        <v>90</v>
      </c>
    </row>
    <row r="133" spans="1:14" s="149" customFormat="1" ht="15" x14ac:dyDescent="0.2">
      <c r="A133" s="152" t="s">
        <v>740</v>
      </c>
      <c r="B133" s="152" t="s">
        <v>166</v>
      </c>
      <c r="C133" s="152" t="s">
        <v>179</v>
      </c>
      <c r="D133" s="152" t="s">
        <v>136</v>
      </c>
      <c r="E133" s="154" t="s">
        <v>180</v>
      </c>
      <c r="F133" s="152" t="s">
        <v>181</v>
      </c>
      <c r="G133" s="131">
        <v>46091</v>
      </c>
      <c r="H133" s="157" t="s">
        <v>90</v>
      </c>
      <c r="I133" s="157" t="s">
        <v>90</v>
      </c>
      <c r="J133" s="157" t="s">
        <v>90</v>
      </c>
      <c r="K133" s="134">
        <v>240</v>
      </c>
      <c r="L133" s="158" t="s">
        <v>90</v>
      </c>
      <c r="M133" s="158" t="s">
        <v>90</v>
      </c>
      <c r="N133" s="158" t="s">
        <v>90</v>
      </c>
    </row>
    <row r="134" spans="1:14" s="149" customFormat="1" ht="15" x14ac:dyDescent="0.2">
      <c r="A134" s="152" t="s">
        <v>741</v>
      </c>
      <c r="B134" s="152" t="s">
        <v>166</v>
      </c>
      <c r="C134" s="152" t="s">
        <v>167</v>
      </c>
      <c r="D134" s="152" t="s">
        <v>136</v>
      </c>
      <c r="E134" s="154" t="s">
        <v>168</v>
      </c>
      <c r="F134" s="152" t="s">
        <v>169</v>
      </c>
      <c r="G134" s="131">
        <v>46091</v>
      </c>
      <c r="H134" s="157" t="s">
        <v>90</v>
      </c>
      <c r="I134" s="157" t="s">
        <v>90</v>
      </c>
      <c r="J134" s="157" t="s">
        <v>90</v>
      </c>
      <c r="K134" s="134">
        <v>200</v>
      </c>
      <c r="L134" s="158" t="s">
        <v>90</v>
      </c>
      <c r="M134" s="158" t="s">
        <v>90</v>
      </c>
      <c r="N134" s="158" t="s">
        <v>90</v>
      </c>
    </row>
    <row r="135" spans="1:14" s="149" customFormat="1" ht="15" x14ac:dyDescent="0.2">
      <c r="A135" s="152" t="s">
        <v>742</v>
      </c>
      <c r="B135" s="152" t="s">
        <v>170</v>
      </c>
      <c r="C135" s="152" t="s">
        <v>171</v>
      </c>
      <c r="D135" s="152" t="s">
        <v>136</v>
      </c>
      <c r="E135" s="154" t="s">
        <v>172</v>
      </c>
      <c r="F135" s="152" t="s">
        <v>173</v>
      </c>
      <c r="G135" s="131">
        <v>46091</v>
      </c>
      <c r="H135" s="157" t="s">
        <v>90</v>
      </c>
      <c r="I135" s="157" t="s">
        <v>90</v>
      </c>
      <c r="J135" s="157" t="s">
        <v>90</v>
      </c>
      <c r="K135" s="134" t="s">
        <v>90</v>
      </c>
      <c r="L135" s="158" t="s">
        <v>90</v>
      </c>
      <c r="M135" s="158" t="s">
        <v>90</v>
      </c>
      <c r="N135" s="158" t="s">
        <v>90</v>
      </c>
    </row>
    <row r="136" spans="1:14" s="149" customFormat="1" ht="15" x14ac:dyDescent="0.2">
      <c r="A136" s="152" t="s">
        <v>743</v>
      </c>
      <c r="B136" s="152" t="s">
        <v>211</v>
      </c>
      <c r="C136" s="152" t="s">
        <v>212</v>
      </c>
      <c r="D136" s="152" t="s">
        <v>136</v>
      </c>
      <c r="E136" s="154" t="s">
        <v>213</v>
      </c>
      <c r="F136" s="152" t="s">
        <v>211</v>
      </c>
      <c r="G136" s="131">
        <v>46092</v>
      </c>
      <c r="H136" s="157" t="s">
        <v>90</v>
      </c>
      <c r="I136" s="157" t="s">
        <v>90</v>
      </c>
      <c r="J136" s="157" t="s">
        <v>90</v>
      </c>
      <c r="K136" s="134">
        <v>80</v>
      </c>
      <c r="L136" s="158" t="s">
        <v>90</v>
      </c>
      <c r="M136" s="158" t="s">
        <v>90</v>
      </c>
      <c r="N136" s="158" t="s">
        <v>90</v>
      </c>
    </row>
    <row r="137" spans="1:14" s="149" customFormat="1" ht="15" x14ac:dyDescent="0.2">
      <c r="A137" s="152" t="s">
        <v>744</v>
      </c>
      <c r="B137" s="152" t="s">
        <v>214</v>
      </c>
      <c r="C137" s="152" t="s">
        <v>204</v>
      </c>
      <c r="D137" s="152" t="s">
        <v>136</v>
      </c>
      <c r="E137" s="154" t="s">
        <v>205</v>
      </c>
      <c r="F137" s="152" t="s">
        <v>206</v>
      </c>
      <c r="G137" s="131">
        <v>46092</v>
      </c>
      <c r="H137" s="157" t="s">
        <v>90</v>
      </c>
      <c r="I137" s="157" t="s">
        <v>90</v>
      </c>
      <c r="J137" s="157" t="s">
        <v>90</v>
      </c>
      <c r="K137" s="134">
        <v>1920</v>
      </c>
      <c r="L137" s="158" t="s">
        <v>90</v>
      </c>
      <c r="M137" s="158" t="s">
        <v>90</v>
      </c>
      <c r="N137" s="158" t="s">
        <v>90</v>
      </c>
    </row>
    <row r="138" spans="1:14" s="115" customFormat="1" ht="15.75" x14ac:dyDescent="0.25">
      <c r="A138" s="112" t="s">
        <v>745</v>
      </c>
      <c r="B138" s="112" t="s">
        <v>398</v>
      </c>
      <c r="C138" s="112" t="s">
        <v>399</v>
      </c>
      <c r="D138" s="112" t="s">
        <v>400</v>
      </c>
      <c r="E138" s="112" t="s">
        <v>417</v>
      </c>
      <c r="F138" s="112" t="s">
        <v>424</v>
      </c>
      <c r="G138" s="114">
        <v>46097.465277777781</v>
      </c>
      <c r="H138" s="113" t="s">
        <v>90</v>
      </c>
      <c r="I138" s="113" t="s">
        <v>90</v>
      </c>
      <c r="J138" s="113" t="s">
        <v>90</v>
      </c>
      <c r="K138" s="113" t="s">
        <v>90</v>
      </c>
      <c r="L138" s="113" t="s">
        <v>90</v>
      </c>
      <c r="M138" s="113" t="s">
        <v>90</v>
      </c>
      <c r="N138" s="113" t="s">
        <v>90</v>
      </c>
    </row>
    <row r="139" spans="1:14" s="115" customFormat="1" ht="15.75" x14ac:dyDescent="0.25">
      <c r="A139" s="112" t="s">
        <v>746</v>
      </c>
      <c r="B139" s="112" t="s">
        <v>340</v>
      </c>
      <c r="C139" s="112" t="s">
        <v>404</v>
      </c>
      <c r="D139" s="112" t="s">
        <v>346</v>
      </c>
      <c r="E139" s="112" t="s">
        <v>419</v>
      </c>
      <c r="F139" s="112" t="s">
        <v>425</v>
      </c>
      <c r="G139" s="114">
        <v>46097.456944444442</v>
      </c>
      <c r="H139" s="113" t="s">
        <v>90</v>
      </c>
      <c r="I139" s="113" t="s">
        <v>90</v>
      </c>
      <c r="J139" s="113" t="s">
        <v>90</v>
      </c>
      <c r="K139" s="113">
        <v>400</v>
      </c>
      <c r="L139" s="113" t="s">
        <v>90</v>
      </c>
      <c r="M139" s="113" t="s">
        <v>90</v>
      </c>
      <c r="N139" s="113" t="s">
        <v>90</v>
      </c>
    </row>
    <row r="140" spans="1:14" s="115" customFormat="1" ht="15.75" x14ac:dyDescent="0.25">
      <c r="A140" s="112" t="s">
        <v>747</v>
      </c>
      <c r="B140" s="112" t="s">
        <v>402</v>
      </c>
      <c r="C140" s="112" t="s">
        <v>345</v>
      </c>
      <c r="D140" s="112" t="s">
        <v>346</v>
      </c>
      <c r="E140" s="112" t="s">
        <v>418</v>
      </c>
      <c r="F140" s="112" t="s">
        <v>376</v>
      </c>
      <c r="G140" s="114">
        <v>46097.448611111111</v>
      </c>
      <c r="H140" s="113" t="s">
        <v>90</v>
      </c>
      <c r="I140" s="113" t="s">
        <v>90</v>
      </c>
      <c r="J140" s="113" t="s">
        <v>90</v>
      </c>
      <c r="K140" s="113" t="s">
        <v>90</v>
      </c>
      <c r="L140" s="113" t="s">
        <v>90</v>
      </c>
      <c r="M140" s="113" t="s">
        <v>90</v>
      </c>
      <c r="N140" s="113" t="s">
        <v>90</v>
      </c>
    </row>
    <row r="141" spans="1:14" s="115" customFormat="1" ht="15.75" x14ac:dyDescent="0.25">
      <c r="A141" s="112" t="s">
        <v>748</v>
      </c>
      <c r="B141" s="112" t="s">
        <v>356</v>
      </c>
      <c r="C141" s="112" t="s">
        <v>357</v>
      </c>
      <c r="D141" s="112" t="s">
        <v>412</v>
      </c>
      <c r="E141" s="112" t="s">
        <v>382</v>
      </c>
      <c r="F141" s="112" t="s">
        <v>383</v>
      </c>
      <c r="G141" s="114">
        <v>46097.4375</v>
      </c>
      <c r="H141" s="113" t="s">
        <v>90</v>
      </c>
      <c r="I141" s="113" t="s">
        <v>90</v>
      </c>
      <c r="J141" s="113" t="s">
        <v>90</v>
      </c>
      <c r="K141" s="113" t="s">
        <v>90</v>
      </c>
      <c r="L141" s="113" t="s">
        <v>90</v>
      </c>
      <c r="M141" s="113" t="s">
        <v>90</v>
      </c>
      <c r="N141" s="113" t="s">
        <v>90</v>
      </c>
    </row>
    <row r="142" spans="1:14" s="115" customFormat="1" ht="15.75" x14ac:dyDescent="0.25">
      <c r="A142" s="112" t="s">
        <v>749</v>
      </c>
      <c r="B142" s="112" t="s">
        <v>337</v>
      </c>
      <c r="C142" s="112" t="s">
        <v>338</v>
      </c>
      <c r="D142" s="112" t="s">
        <v>330</v>
      </c>
      <c r="E142" s="112" t="s">
        <v>371</v>
      </c>
      <c r="F142" s="112" t="s">
        <v>372</v>
      </c>
      <c r="G142" s="114">
        <v>46098.3125</v>
      </c>
      <c r="H142" s="113" t="s">
        <v>90</v>
      </c>
      <c r="I142" s="113" t="s">
        <v>90</v>
      </c>
      <c r="J142" s="113" t="s">
        <v>90</v>
      </c>
      <c r="K142" s="113" t="s">
        <v>90</v>
      </c>
      <c r="L142" s="113" t="s">
        <v>90</v>
      </c>
      <c r="M142" s="113" t="s">
        <v>90</v>
      </c>
      <c r="N142" s="113" t="s">
        <v>90</v>
      </c>
    </row>
    <row r="143" spans="1:14" s="115" customFormat="1" ht="15.75" x14ac:dyDescent="0.25">
      <c r="A143" s="112" t="s">
        <v>750</v>
      </c>
      <c r="B143" s="112" t="s">
        <v>332</v>
      </c>
      <c r="C143" s="112" t="s">
        <v>333</v>
      </c>
      <c r="D143" s="112" t="s">
        <v>334</v>
      </c>
      <c r="E143" s="112" t="s">
        <v>369</v>
      </c>
      <c r="F143" s="112" t="s">
        <v>370</v>
      </c>
      <c r="G143" s="114">
        <v>46098.5625</v>
      </c>
      <c r="H143" s="113" t="s">
        <v>90</v>
      </c>
      <c r="I143" s="113" t="s">
        <v>90</v>
      </c>
      <c r="J143" s="113" t="s">
        <v>90</v>
      </c>
      <c r="K143" s="113">
        <v>400</v>
      </c>
      <c r="L143" s="113" t="s">
        <v>90</v>
      </c>
      <c r="M143" s="113" t="s">
        <v>90</v>
      </c>
      <c r="N143" s="113" t="s">
        <v>90</v>
      </c>
    </row>
    <row r="144" spans="1:14" s="115" customFormat="1" ht="15.75" x14ac:dyDescent="0.25">
      <c r="A144" s="112" t="s">
        <v>751</v>
      </c>
      <c r="B144" s="112" t="s">
        <v>445</v>
      </c>
      <c r="C144" s="112" t="s">
        <v>446</v>
      </c>
      <c r="D144" s="112" t="s">
        <v>447</v>
      </c>
      <c r="E144" s="112" t="s">
        <v>448</v>
      </c>
      <c r="F144" s="112" t="s">
        <v>449</v>
      </c>
      <c r="G144" s="114">
        <v>46099.4375</v>
      </c>
      <c r="H144" s="113" t="s">
        <v>90</v>
      </c>
      <c r="I144" s="113" t="s">
        <v>90</v>
      </c>
      <c r="J144" s="113" t="s">
        <v>90</v>
      </c>
      <c r="K144" s="113" t="s">
        <v>90</v>
      </c>
      <c r="L144" s="113" t="s">
        <v>90</v>
      </c>
      <c r="M144" s="113" t="s">
        <v>90</v>
      </c>
      <c r="N144" s="113" t="s">
        <v>90</v>
      </c>
    </row>
    <row r="145" spans="1:14" s="115" customFormat="1" ht="15.75" x14ac:dyDescent="0.25">
      <c r="A145" s="112" t="s">
        <v>752</v>
      </c>
      <c r="B145" s="112" t="s">
        <v>451</v>
      </c>
      <c r="C145" s="112" t="s">
        <v>452</v>
      </c>
      <c r="D145" s="112" t="s">
        <v>330</v>
      </c>
      <c r="E145" s="112" t="s">
        <v>453</v>
      </c>
      <c r="F145" s="112" t="s">
        <v>454</v>
      </c>
      <c r="G145" s="114">
        <v>46099.5</v>
      </c>
      <c r="H145" s="113" t="s">
        <v>90</v>
      </c>
      <c r="I145" s="113" t="s">
        <v>90</v>
      </c>
      <c r="J145" s="113" t="s">
        <v>90</v>
      </c>
      <c r="K145" s="113" t="s">
        <v>90</v>
      </c>
      <c r="L145" s="113" t="s">
        <v>90</v>
      </c>
      <c r="M145" s="113" t="s">
        <v>90</v>
      </c>
      <c r="N145" s="113" t="s">
        <v>90</v>
      </c>
    </row>
    <row r="146" spans="1:14" s="115" customFormat="1" ht="18.75" customHeight="1" x14ac:dyDescent="0.25">
      <c r="A146" s="112" t="s">
        <v>753</v>
      </c>
      <c r="B146" s="112" t="s">
        <v>199</v>
      </c>
      <c r="C146" s="112" t="s">
        <v>200</v>
      </c>
      <c r="D146" s="112" t="s">
        <v>195</v>
      </c>
      <c r="E146" s="112" t="s">
        <v>201</v>
      </c>
      <c r="F146" s="112" t="s">
        <v>210</v>
      </c>
      <c r="G146" s="114">
        <v>46099.5</v>
      </c>
      <c r="H146" s="113" t="s">
        <v>90</v>
      </c>
      <c r="I146" s="113" t="s">
        <v>90</v>
      </c>
      <c r="J146" s="113" t="s">
        <v>90</v>
      </c>
      <c r="K146" s="113" t="s">
        <v>90</v>
      </c>
      <c r="L146" s="113" t="s">
        <v>90</v>
      </c>
      <c r="M146" s="113" t="s">
        <v>90</v>
      </c>
      <c r="N146" s="113" t="s">
        <v>90</v>
      </c>
    </row>
    <row r="147" spans="1:14" s="115" customFormat="1" ht="15.75" x14ac:dyDescent="0.25">
      <c r="A147" s="112" t="s">
        <v>754</v>
      </c>
      <c r="B147" s="112" t="s">
        <v>193</v>
      </c>
      <c r="C147" s="112" t="s">
        <v>194</v>
      </c>
      <c r="D147" s="112" t="s">
        <v>195</v>
      </c>
      <c r="E147" s="112" t="s">
        <v>196</v>
      </c>
      <c r="F147" s="112" t="s">
        <v>197</v>
      </c>
      <c r="G147" s="114">
        <v>46099.5625</v>
      </c>
      <c r="H147" s="113" t="s">
        <v>90</v>
      </c>
      <c r="I147" s="113" t="s">
        <v>90</v>
      </c>
      <c r="J147" s="113" t="s">
        <v>90</v>
      </c>
      <c r="K147" s="113" t="s">
        <v>90</v>
      </c>
      <c r="L147" s="113" t="s">
        <v>90</v>
      </c>
      <c r="M147" s="113" t="s">
        <v>90</v>
      </c>
      <c r="N147" s="113" t="s">
        <v>90</v>
      </c>
    </row>
    <row r="148" spans="1:14" s="115" customFormat="1" ht="15.75" x14ac:dyDescent="0.25">
      <c r="A148" s="116" t="s">
        <v>755</v>
      </c>
      <c r="B148" s="116" t="s">
        <v>429</v>
      </c>
      <c r="C148" s="116" t="s">
        <v>326</v>
      </c>
      <c r="D148" s="116" t="s">
        <v>430</v>
      </c>
      <c r="E148" s="116" t="s">
        <v>365</v>
      </c>
      <c r="F148" s="116" t="s">
        <v>366</v>
      </c>
      <c r="G148" s="117">
        <v>46097</v>
      </c>
      <c r="H148" s="118" t="s">
        <v>90</v>
      </c>
      <c r="I148" s="118" t="s">
        <v>90</v>
      </c>
      <c r="J148" s="118" t="s">
        <v>90</v>
      </c>
      <c r="K148" s="118" t="s">
        <v>90</v>
      </c>
      <c r="L148" s="118" t="s">
        <v>90</v>
      </c>
      <c r="M148" s="118" t="s">
        <v>90</v>
      </c>
      <c r="N148" s="118" t="s">
        <v>90</v>
      </c>
    </row>
    <row r="149" spans="1:14" s="90" customFormat="1" ht="18.75" customHeight="1" x14ac:dyDescent="0.2">
      <c r="A149" s="116" t="s">
        <v>756</v>
      </c>
      <c r="B149" s="116" t="s">
        <v>432</v>
      </c>
      <c r="C149" s="116" t="s">
        <v>433</v>
      </c>
      <c r="D149" s="116" t="s">
        <v>218</v>
      </c>
      <c r="E149" s="116" t="s">
        <v>435</v>
      </c>
      <c r="F149" s="116" t="s">
        <v>437</v>
      </c>
      <c r="G149" s="117">
        <v>46097</v>
      </c>
      <c r="H149" s="118" t="s">
        <v>90</v>
      </c>
      <c r="I149" s="118" t="s">
        <v>90</v>
      </c>
      <c r="J149" s="118" t="s">
        <v>90</v>
      </c>
      <c r="K149" s="118">
        <v>400</v>
      </c>
      <c r="L149" s="118" t="s">
        <v>90</v>
      </c>
      <c r="M149" s="118" t="s">
        <v>90</v>
      </c>
      <c r="N149" s="118" t="s">
        <v>90</v>
      </c>
    </row>
    <row r="150" spans="1:14" s="90" customFormat="1" ht="18.75" customHeight="1" x14ac:dyDescent="0.2">
      <c r="A150" s="116" t="s">
        <v>757</v>
      </c>
      <c r="B150" s="116" t="s">
        <v>163</v>
      </c>
      <c r="C150" s="116" t="s">
        <v>354</v>
      </c>
      <c r="D150" s="116" t="s">
        <v>136</v>
      </c>
      <c r="E150" s="116" t="s">
        <v>380</v>
      </c>
      <c r="F150" s="116" t="s">
        <v>381</v>
      </c>
      <c r="G150" s="117">
        <v>46097</v>
      </c>
      <c r="H150" s="118" t="s">
        <v>90</v>
      </c>
      <c r="I150" s="118" t="s">
        <v>90</v>
      </c>
      <c r="J150" s="118" t="s">
        <v>90</v>
      </c>
      <c r="K150" s="118">
        <v>800</v>
      </c>
      <c r="L150" s="118" t="s">
        <v>90</v>
      </c>
      <c r="M150" s="118" t="s">
        <v>90</v>
      </c>
      <c r="N150" s="118" t="s">
        <v>90</v>
      </c>
    </row>
    <row r="151" spans="1:14" s="90" customFormat="1" ht="18.75" customHeight="1" x14ac:dyDescent="0.2">
      <c r="A151" s="116" t="s">
        <v>758</v>
      </c>
      <c r="B151" s="116" t="s">
        <v>484</v>
      </c>
      <c r="C151" s="116" t="s">
        <v>485</v>
      </c>
      <c r="D151" s="116" t="s">
        <v>136</v>
      </c>
      <c r="E151" s="116" t="s">
        <v>486</v>
      </c>
      <c r="F151" s="116" t="s">
        <v>487</v>
      </c>
      <c r="G151" s="117">
        <v>46097</v>
      </c>
      <c r="H151" s="118" t="s">
        <v>90</v>
      </c>
      <c r="I151" s="118" t="s">
        <v>90</v>
      </c>
      <c r="J151" s="118" t="s">
        <v>90</v>
      </c>
      <c r="K151" s="118">
        <v>1240</v>
      </c>
      <c r="L151" s="118" t="s">
        <v>90</v>
      </c>
      <c r="M151" s="118" t="s">
        <v>90</v>
      </c>
      <c r="N151" s="118" t="s">
        <v>90</v>
      </c>
    </row>
    <row r="152" spans="1:14" s="90" customFormat="1" ht="15" x14ac:dyDescent="0.2">
      <c r="A152" s="116" t="s">
        <v>759</v>
      </c>
      <c r="B152" s="116" t="s">
        <v>479</v>
      </c>
      <c r="C152" s="116" t="s">
        <v>480</v>
      </c>
      <c r="D152" s="116" t="s">
        <v>136</v>
      </c>
      <c r="E152" s="116" t="s">
        <v>481</v>
      </c>
      <c r="F152" s="116" t="s">
        <v>482</v>
      </c>
      <c r="G152" s="117">
        <v>46097</v>
      </c>
      <c r="H152" s="118" t="s">
        <v>90</v>
      </c>
      <c r="I152" s="118" t="s">
        <v>90</v>
      </c>
      <c r="J152" s="118" t="s">
        <v>90</v>
      </c>
      <c r="K152" s="118">
        <v>1160</v>
      </c>
      <c r="L152" s="118" t="s">
        <v>90</v>
      </c>
      <c r="M152" s="118" t="s">
        <v>90</v>
      </c>
      <c r="N152" s="118" t="s">
        <v>90</v>
      </c>
    </row>
    <row r="153" spans="1:14" s="90" customFormat="1" ht="15" x14ac:dyDescent="0.2">
      <c r="A153" s="116" t="s">
        <v>760</v>
      </c>
      <c r="B153" s="116" t="s">
        <v>489</v>
      </c>
      <c r="C153" s="116" t="s">
        <v>490</v>
      </c>
      <c r="D153" s="116" t="s">
        <v>491</v>
      </c>
      <c r="E153" s="116" t="s">
        <v>492</v>
      </c>
      <c r="F153" s="116" t="s">
        <v>493</v>
      </c>
      <c r="G153" s="117">
        <v>46099</v>
      </c>
      <c r="H153" s="118" t="s">
        <v>90</v>
      </c>
      <c r="I153" s="118" t="s">
        <v>90</v>
      </c>
      <c r="J153" s="118" t="s">
        <v>90</v>
      </c>
      <c r="K153" s="118" t="s">
        <v>90</v>
      </c>
      <c r="L153" s="118" t="s">
        <v>90</v>
      </c>
      <c r="M153" s="118" t="s">
        <v>90</v>
      </c>
      <c r="N153" s="118" t="s">
        <v>90</v>
      </c>
    </row>
    <row r="154" spans="1:14" s="90" customFormat="1" ht="18.75" customHeight="1" x14ac:dyDescent="0.2">
      <c r="A154" s="116" t="s">
        <v>761</v>
      </c>
      <c r="B154" s="116" t="s">
        <v>163</v>
      </c>
      <c r="C154" s="116" t="s">
        <v>207</v>
      </c>
      <c r="D154" s="116" t="s">
        <v>136</v>
      </c>
      <c r="E154" s="116" t="s">
        <v>235</v>
      </c>
      <c r="F154" s="116" t="s">
        <v>208</v>
      </c>
      <c r="G154" s="117">
        <v>46100</v>
      </c>
      <c r="H154" s="118" t="s">
        <v>90</v>
      </c>
      <c r="I154" s="118" t="s">
        <v>90</v>
      </c>
      <c r="J154" s="118" t="s">
        <v>90</v>
      </c>
      <c r="K154" s="118">
        <v>560</v>
      </c>
      <c r="L154" s="118" t="s">
        <v>90</v>
      </c>
      <c r="M154" s="118" t="s">
        <v>90</v>
      </c>
      <c r="N154" s="118">
        <v>40</v>
      </c>
    </row>
    <row r="155" spans="1:14" s="90" customFormat="1" ht="18.75" customHeight="1" x14ac:dyDescent="0.2">
      <c r="A155" s="128" t="s">
        <v>762</v>
      </c>
      <c r="B155" s="128" t="s">
        <v>489</v>
      </c>
      <c r="C155" s="128" t="s">
        <v>495</v>
      </c>
      <c r="D155" s="128" t="s">
        <v>491</v>
      </c>
      <c r="E155" s="128" t="s">
        <v>496</v>
      </c>
      <c r="F155" s="128" t="s">
        <v>497</v>
      </c>
      <c r="G155" s="130">
        <v>46100</v>
      </c>
      <c r="H155" s="132" t="s">
        <v>90</v>
      </c>
      <c r="I155" s="132" t="s">
        <v>90</v>
      </c>
      <c r="J155" s="132" t="s">
        <v>90</v>
      </c>
      <c r="K155" s="132">
        <v>80</v>
      </c>
      <c r="L155" s="132" t="s">
        <v>90</v>
      </c>
      <c r="M155" s="132" t="s">
        <v>90</v>
      </c>
      <c r="N155" s="132" t="s">
        <v>90</v>
      </c>
    </row>
    <row r="156" spans="1:14" s="90" customFormat="1" ht="18.75" customHeight="1" x14ac:dyDescent="0.2">
      <c r="A156" s="129" t="s">
        <v>799</v>
      </c>
      <c r="B156" s="129" t="s">
        <v>321</v>
      </c>
      <c r="C156" s="129" t="s">
        <v>322</v>
      </c>
      <c r="D156" s="129" t="s">
        <v>323</v>
      </c>
      <c r="E156" s="129" t="s">
        <v>805</v>
      </c>
      <c r="F156" s="129" t="s">
        <v>364</v>
      </c>
      <c r="G156" s="131">
        <v>46104</v>
      </c>
      <c r="H156" s="134" t="s">
        <v>90</v>
      </c>
      <c r="I156" s="134" t="s">
        <v>90</v>
      </c>
      <c r="J156" s="134" t="s">
        <v>90</v>
      </c>
      <c r="K156" s="134">
        <v>2200</v>
      </c>
      <c r="L156" s="134" t="s">
        <v>90</v>
      </c>
      <c r="M156" s="134" t="s">
        <v>90</v>
      </c>
      <c r="N156" s="134" t="s">
        <v>90</v>
      </c>
    </row>
    <row r="157" spans="1:14" s="90" customFormat="1" ht="18.75" customHeight="1" x14ac:dyDescent="0.2">
      <c r="A157" s="129" t="s">
        <v>800</v>
      </c>
      <c r="B157" s="129" t="s">
        <v>148</v>
      </c>
      <c r="C157" s="129" t="s">
        <v>145</v>
      </c>
      <c r="D157" s="129" t="s">
        <v>146</v>
      </c>
      <c r="E157" s="129" t="s">
        <v>147</v>
      </c>
      <c r="F157" s="129" t="s">
        <v>148</v>
      </c>
      <c r="G157" s="131">
        <v>46104</v>
      </c>
      <c r="H157" s="134" t="s">
        <v>90</v>
      </c>
      <c r="I157" s="134" t="s">
        <v>90</v>
      </c>
      <c r="J157" s="134" t="s">
        <v>90</v>
      </c>
      <c r="K157" s="134" t="s">
        <v>90</v>
      </c>
      <c r="L157" s="134" t="s">
        <v>90</v>
      </c>
      <c r="M157" s="134" t="s">
        <v>90</v>
      </c>
      <c r="N157" s="134" t="s">
        <v>90</v>
      </c>
    </row>
    <row r="158" spans="1:14" s="90" customFormat="1" ht="18.75" customHeight="1" x14ac:dyDescent="0.2">
      <c r="A158" s="129" t="s">
        <v>801</v>
      </c>
      <c r="B158" s="129" t="s">
        <v>149</v>
      </c>
      <c r="C158" s="129" t="s">
        <v>150</v>
      </c>
      <c r="D158" s="129" t="s">
        <v>151</v>
      </c>
      <c r="E158" s="129" t="s">
        <v>152</v>
      </c>
      <c r="F158" s="129" t="s">
        <v>153</v>
      </c>
      <c r="G158" s="131">
        <v>46104</v>
      </c>
      <c r="H158" s="134" t="s">
        <v>90</v>
      </c>
      <c r="I158" s="134" t="s">
        <v>90</v>
      </c>
      <c r="J158" s="134" t="s">
        <v>90</v>
      </c>
      <c r="K158" s="134" t="s">
        <v>90</v>
      </c>
      <c r="L158" s="134" t="s">
        <v>90</v>
      </c>
      <c r="M158" s="134" t="s">
        <v>90</v>
      </c>
      <c r="N158" s="134" t="s">
        <v>90</v>
      </c>
    </row>
    <row r="159" spans="1:14" s="90" customFormat="1" ht="18.75" customHeight="1" x14ac:dyDescent="0.2">
      <c r="A159" s="129" t="s">
        <v>802</v>
      </c>
      <c r="B159" s="129" t="s">
        <v>226</v>
      </c>
      <c r="C159" s="129" t="s">
        <v>558</v>
      </c>
      <c r="D159" s="129" t="s">
        <v>225</v>
      </c>
      <c r="E159" s="129" t="s">
        <v>227</v>
      </c>
      <c r="F159" s="129" t="s">
        <v>231</v>
      </c>
      <c r="G159" s="131">
        <v>46106</v>
      </c>
      <c r="H159" s="134" t="s">
        <v>165</v>
      </c>
      <c r="I159" s="134" t="s">
        <v>165</v>
      </c>
      <c r="J159" s="134" t="s">
        <v>165</v>
      </c>
      <c r="K159" s="134" t="s">
        <v>165</v>
      </c>
      <c r="L159" s="134" t="s">
        <v>165</v>
      </c>
      <c r="M159" s="134" t="s">
        <v>165</v>
      </c>
      <c r="N159" s="134" t="s">
        <v>165</v>
      </c>
    </row>
    <row r="160" spans="1:14" s="90" customFormat="1" ht="18.75" customHeight="1" x14ac:dyDescent="0.2">
      <c r="A160" s="129" t="s">
        <v>803</v>
      </c>
      <c r="B160" s="129" t="s">
        <v>102</v>
      </c>
      <c r="C160" s="129" t="s">
        <v>103</v>
      </c>
      <c r="D160" s="129" t="s">
        <v>104</v>
      </c>
      <c r="E160" s="129" t="s">
        <v>105</v>
      </c>
      <c r="F160" s="129" t="s">
        <v>106</v>
      </c>
      <c r="G160" s="131">
        <v>46107</v>
      </c>
      <c r="H160" s="134" t="s">
        <v>90</v>
      </c>
      <c r="I160" s="134" t="s">
        <v>90</v>
      </c>
      <c r="J160" s="134" t="s">
        <v>90</v>
      </c>
      <c r="K160" s="134">
        <v>2880</v>
      </c>
      <c r="L160" s="134" t="s">
        <v>90</v>
      </c>
      <c r="M160" s="134" t="s">
        <v>90</v>
      </c>
      <c r="N160" s="134" t="s">
        <v>90</v>
      </c>
    </row>
    <row r="161" spans="1:14" s="90" customFormat="1" ht="18.75" customHeight="1" x14ac:dyDescent="0.2">
      <c r="A161" s="129" t="s">
        <v>804</v>
      </c>
      <c r="B161" s="129" t="s">
        <v>117</v>
      </c>
      <c r="C161" s="129" t="s">
        <v>118</v>
      </c>
      <c r="D161" s="129" t="s">
        <v>119</v>
      </c>
      <c r="E161" s="129" t="s">
        <v>189</v>
      </c>
      <c r="F161" s="129" t="s">
        <v>120</v>
      </c>
      <c r="G161" s="131">
        <v>46107</v>
      </c>
      <c r="H161" s="134" t="s">
        <v>90</v>
      </c>
      <c r="I161" s="134" t="s">
        <v>90</v>
      </c>
      <c r="J161" s="134" t="s">
        <v>90</v>
      </c>
      <c r="K161" s="134" t="s">
        <v>90</v>
      </c>
      <c r="L161" s="134" t="s">
        <v>90</v>
      </c>
      <c r="M161" s="134" t="s">
        <v>90</v>
      </c>
      <c r="N161" s="134" t="s">
        <v>90</v>
      </c>
    </row>
    <row r="162" spans="1:14" s="90" customFormat="1" ht="18.75" customHeight="1" x14ac:dyDescent="0.2">
      <c r="A162" s="129" t="s">
        <v>806</v>
      </c>
      <c r="B162" s="129" t="s">
        <v>489</v>
      </c>
      <c r="C162" s="129" t="s">
        <v>490</v>
      </c>
      <c r="D162" s="129" t="s">
        <v>491</v>
      </c>
      <c r="E162" s="129" t="s">
        <v>492</v>
      </c>
      <c r="F162" s="129" t="s">
        <v>493</v>
      </c>
      <c r="G162" s="131">
        <v>46106</v>
      </c>
      <c r="H162" s="134" t="s">
        <v>807</v>
      </c>
      <c r="I162" s="134" t="s">
        <v>807</v>
      </c>
      <c r="J162" s="134" t="s">
        <v>807</v>
      </c>
      <c r="K162" s="134" t="s">
        <v>807</v>
      </c>
      <c r="L162" s="134" t="s">
        <v>807</v>
      </c>
      <c r="M162" s="134" t="s">
        <v>807</v>
      </c>
      <c r="N162" s="134" t="s">
        <v>807</v>
      </c>
    </row>
    <row r="163" spans="1:14" ht="15" x14ac:dyDescent="0.2">
      <c r="A163" s="88"/>
      <c r="B163" s="83"/>
      <c r="C163" s="89"/>
      <c r="D163" s="83"/>
      <c r="E163" s="90"/>
      <c r="F163" s="91"/>
      <c r="G163" s="92"/>
      <c r="H163" s="93"/>
      <c r="I163" s="88"/>
      <c r="J163" s="88"/>
      <c r="K163" s="93"/>
      <c r="L163" s="88"/>
      <c r="M163" s="88"/>
      <c r="N163" s="93"/>
    </row>
    <row r="164" spans="1:14" ht="15.75" x14ac:dyDescent="0.25">
      <c r="A164" s="87" t="s">
        <v>291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 x14ac:dyDescent="0.2">
      <c r="A165" s="82" t="s">
        <v>292</v>
      </c>
      <c r="B165" s="82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 x14ac:dyDescent="0.2">
      <c r="A166" s="82" t="s">
        <v>293</v>
      </c>
      <c r="B166" s="82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.75" x14ac:dyDescent="0.25">
      <c r="A167" s="84"/>
      <c r="B167" s="82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 x14ac:dyDescent="0.2">
      <c r="A168" s="82" t="s">
        <v>294</v>
      </c>
      <c r="B168" s="82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 x14ac:dyDescent="0.2">
      <c r="A169" s="82" t="s">
        <v>295</v>
      </c>
      <c r="B169" s="82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 x14ac:dyDescent="0.2">
      <c r="A170" s="82" t="s">
        <v>296</v>
      </c>
      <c r="B170" s="82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 x14ac:dyDescent="0.2">
      <c r="A171" s="82"/>
      <c r="B171" s="82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 x14ac:dyDescent="0.2">
      <c r="A172" s="85"/>
      <c r="B172" s="82" t="s">
        <v>297</v>
      </c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 x14ac:dyDescent="0.2">
      <c r="A173" s="86"/>
      <c r="B173" s="82" t="s">
        <v>298</v>
      </c>
      <c r="C173"/>
      <c r="D173"/>
      <c r="E173"/>
      <c r="F173"/>
      <c r="G173"/>
      <c r="H173"/>
      <c r="I173"/>
      <c r="J173"/>
      <c r="K173"/>
      <c r="L173"/>
      <c r="M173"/>
      <c r="N173"/>
    </row>
  </sheetData>
  <autoFilter ref="A2:N2" xr:uid="{00000000-0001-0000-0100-000000000000}"/>
  <phoneticPr fontId="32" type="noConversion"/>
  <conditionalFormatting sqref="E138:E147">
    <cfRule type="cellIs" dxfId="5" priority="1" operator="equal">
      <formula>#REF!</formula>
    </cfRule>
  </conditionalFormatting>
  <conditionalFormatting sqref="H138:H147">
    <cfRule type="cellIs" dxfId="4" priority="12" operator="between">
      <formula>40</formula>
      <formula>99999999999999</formula>
    </cfRule>
  </conditionalFormatting>
  <conditionalFormatting sqref="H138:N147">
    <cfRule type="cellIs" dxfId="3" priority="11" operator="between">
      <formula>1</formula>
      <formula>999999999999999000000</formula>
    </cfRule>
  </conditionalFormatting>
  <conditionalFormatting sqref="I138:I147">
    <cfRule type="cellIs" dxfId="2" priority="14" stopIfTrue="1" operator="between">
      <formula>100</formula>
      <formula>1E+59</formula>
    </cfRule>
  </conditionalFormatting>
  <conditionalFormatting sqref="J138:J147">
    <cfRule type="cellIs" dxfId="1" priority="13" stopIfTrue="1" operator="between">
      <formula>100</formula>
      <formula>1E+26</formula>
    </cfRule>
  </conditionalFormatting>
  <conditionalFormatting sqref="K138:K147">
    <cfRule type="cellIs" dxfId="0" priority="15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19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65" t="s">
        <v>49</v>
      </c>
      <c r="B24" s="166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67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68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68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68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68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68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69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7"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2026-03-31T10:22:02Z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